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40" windowHeight="22580" activeTab="0"/>
  </bookViews>
  <sheets>
    <sheet name="Schner" sheetId="1" r:id="rId1"/>
    <sheet name="Favrer" sheetId="2" r:id="rId2"/>
    <sheet name="Marz" sheetId="3" r:id="rId3"/>
    <sheet name="Avrigl" sheetId="4" r:id="rId4"/>
    <sheet name="Mai" sheetId="5" r:id="rId5"/>
    <sheet name="Gün" sheetId="6" r:id="rId6"/>
  </sheets>
  <definedNames>
    <definedName name="_xlnm.Print_Area" localSheetId="3">'Avrigl'!$A$1:$G$60</definedName>
    <definedName name="_xlnm.Print_Area" localSheetId="1">'Favrer'!$A$1:$G$60</definedName>
    <definedName name="_xlnm.Print_Area" localSheetId="5">'Gün'!$A$1:$G$60</definedName>
    <definedName name="_xlnm.Print_Area" localSheetId="4">'Mai'!$A$1:$G$60</definedName>
    <definedName name="_xlnm.Print_Area" localSheetId="2">'Marz'!$A$1:$G$60</definedName>
    <definedName name="_xlnm.Print_Area" localSheetId="0">'Schner'!$A$1:$G$60</definedName>
    <definedName name="Z_7FF43C49_4E40_204A_8D86_79FC394B9C9C_.wvu.Cols" localSheetId="3" hidden="1">'Avrigl'!$G:$G</definedName>
    <definedName name="Z_7FF43C49_4E40_204A_8D86_79FC394B9C9C_.wvu.Cols" localSheetId="1" hidden="1">'Favrer'!$G:$G</definedName>
    <definedName name="Z_7FF43C49_4E40_204A_8D86_79FC394B9C9C_.wvu.Cols" localSheetId="5" hidden="1">'Gün'!$G:$G</definedName>
    <definedName name="Z_7FF43C49_4E40_204A_8D86_79FC394B9C9C_.wvu.Cols" localSheetId="4" hidden="1">'Mai'!$G:$G</definedName>
    <definedName name="Z_7FF43C49_4E40_204A_8D86_79FC394B9C9C_.wvu.Cols" localSheetId="2" hidden="1">'Marz'!$G:$G</definedName>
    <definedName name="Z_7FF43C49_4E40_204A_8D86_79FC394B9C9C_.wvu.Cols" localSheetId="0" hidden="1">'Schner'!$G:$G</definedName>
    <definedName name="Z_7FF43C49_4E40_204A_8D86_79FC394B9C9C_.wvu.PrintArea" localSheetId="3" hidden="1">'Avrigl'!$A$1:$G$60</definedName>
    <definedName name="Z_7FF43C49_4E40_204A_8D86_79FC394B9C9C_.wvu.PrintArea" localSheetId="1" hidden="1">'Favrer'!$A$1:$G$60</definedName>
    <definedName name="Z_7FF43C49_4E40_204A_8D86_79FC394B9C9C_.wvu.PrintArea" localSheetId="5" hidden="1">'Gün'!$A$1:$G$60</definedName>
    <definedName name="Z_7FF43C49_4E40_204A_8D86_79FC394B9C9C_.wvu.PrintArea" localSheetId="4" hidden="1">'Mai'!$A$1:$G$60</definedName>
    <definedName name="Z_7FF43C49_4E40_204A_8D86_79FC394B9C9C_.wvu.PrintArea" localSheetId="2" hidden="1">'Marz'!$A$1:$G$60</definedName>
    <definedName name="Z_7FF43C49_4E40_204A_8D86_79FC394B9C9C_.wvu.PrintArea" localSheetId="0" hidden="1">'Schner'!$A$1:$G$60</definedName>
    <definedName name="Z_EAE39DC4_FF16_46E0_BD2E_C6FC775DDCAF_.wvu.Cols" localSheetId="3" hidden="1">'Avrigl'!$G:$G</definedName>
    <definedName name="Z_EAE39DC4_FF16_46E0_BD2E_C6FC775DDCAF_.wvu.Cols" localSheetId="1" hidden="1">'Favrer'!$G:$G</definedName>
    <definedName name="Z_EAE39DC4_FF16_46E0_BD2E_C6FC775DDCAF_.wvu.Cols" localSheetId="5" hidden="1">'Gün'!$G:$G</definedName>
    <definedName name="Z_EAE39DC4_FF16_46E0_BD2E_C6FC775DDCAF_.wvu.Cols" localSheetId="4" hidden="1">'Mai'!$G:$G</definedName>
    <definedName name="Z_EAE39DC4_FF16_46E0_BD2E_C6FC775DDCAF_.wvu.Cols" localSheetId="2" hidden="1">'Marz'!$G:$G</definedName>
    <definedName name="Z_EAE39DC4_FF16_46E0_BD2E_C6FC775DDCAF_.wvu.Cols" localSheetId="0" hidden="1">'Schner'!$G:$G</definedName>
    <definedName name="Z_EAE39DC4_FF16_46E0_BD2E_C6FC775DDCAF_.wvu.PrintArea" localSheetId="3" hidden="1">'Avrigl'!$A$1:$G$60</definedName>
    <definedName name="Z_EAE39DC4_FF16_46E0_BD2E_C6FC775DDCAF_.wvu.PrintArea" localSheetId="1" hidden="1">'Favrer'!$A$1:$G$60</definedName>
    <definedName name="Z_EAE39DC4_FF16_46E0_BD2E_C6FC775DDCAF_.wvu.PrintArea" localSheetId="5" hidden="1">'Gün'!$A$1:$G$60</definedName>
    <definedName name="Z_EAE39DC4_FF16_46E0_BD2E_C6FC775DDCAF_.wvu.PrintArea" localSheetId="4" hidden="1">'Mai'!$A$1:$G$60</definedName>
    <definedName name="Z_EAE39DC4_FF16_46E0_BD2E_C6FC775DDCAF_.wvu.PrintArea" localSheetId="2" hidden="1">'Marz'!$A$1:$G$60</definedName>
    <definedName name="Z_EAE39DC4_FF16_46E0_BD2E_C6FC775DDCAF_.wvu.PrintArea" localSheetId="0" hidden="1">'Schner'!$A$1:$G$60</definedName>
  </definedNames>
  <calcPr fullCalcOnLoad="1"/>
</workbook>
</file>

<file path=xl/sharedStrings.xml><?xml version="1.0" encoding="utf-8"?>
<sst xmlns="http://schemas.openxmlformats.org/spreadsheetml/2006/main" count="79" uniqueCount="20">
  <si>
    <t>Sent in movimaint</t>
  </si>
  <si>
    <t>Gener da sport</t>
  </si>
  <si>
    <t>Data</t>
  </si>
  <si>
    <t>Lö</t>
  </si>
  <si>
    <t>Uras</t>
  </si>
  <si>
    <t>Puncts</t>
  </si>
  <si>
    <t>Total al mais</t>
  </si>
  <si>
    <t>Per mincha 1/2 ura movimaint (sport) daja ün punct!</t>
  </si>
  <si>
    <t>Nom:</t>
  </si>
  <si>
    <t>Mais: Favrer</t>
  </si>
  <si>
    <t>Mais: Marz</t>
  </si>
  <si>
    <t>Mais: Avrigl</t>
  </si>
  <si>
    <t>Mais: Mai</t>
  </si>
  <si>
    <t>Mais: Gün</t>
  </si>
  <si>
    <t>L'occurrenza düra fin la fin da gün 2010!</t>
  </si>
  <si>
    <t>Per plaschair dar giò la glista da mincha mais per la fin da quel mais</t>
  </si>
  <si>
    <t>a la chancellaria cumünala!</t>
  </si>
  <si>
    <t>L'occurrenza düra fin la fin da december 2010!</t>
  </si>
  <si>
    <t>Mais:</t>
  </si>
  <si>
    <t>……………..</t>
  </si>
</sst>
</file>

<file path=xl/styles.xml><?xml version="1.0" encoding="utf-8"?>
<styleSheet xmlns="http://schemas.openxmlformats.org/spreadsheetml/2006/main">
  <numFmts count="26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&quot;\ #,##0;&quot;FR&quot;\ \-#,##0"/>
    <numFmt numFmtId="173" formatCode="&quot;FR&quot;\ #,##0;[Red]&quot;FR&quot;\ \-#,##0"/>
    <numFmt numFmtId="174" formatCode="&quot;FR&quot;\ #,##0.00;&quot;FR&quot;\ \-#,##0.00"/>
    <numFmt numFmtId="175" formatCode="&quot;FR&quot;\ #,##0.00;[Red]&quot;FR&quot;\ \-#,##0.00"/>
    <numFmt numFmtId="176" formatCode="_ &quot;FR&quot;\ * #,##0_ ;_ &quot;FR&quot;\ * \-#,##0_ ;_ &quot;FR&quot;\ * &quot;-&quot;_ ;_ @_ "/>
    <numFmt numFmtId="177" formatCode="_ &quot;FR&quot;\ * #,##0.00_ ;_ &quot;FR&quot;\ * \-#,##0.00_ ;_ &quot;FR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2"/>
    </font>
    <font>
      <sz val="18"/>
      <name val="MS Sans Serif"/>
      <family val="0"/>
    </font>
    <font>
      <b/>
      <sz val="18"/>
      <name val="Helv"/>
      <family val="0"/>
    </font>
    <font>
      <sz val="18"/>
      <name val="Helv"/>
      <family val="0"/>
    </font>
    <font>
      <sz val="12"/>
      <name val="MS Sans Serif"/>
      <family val="0"/>
    </font>
    <font>
      <b/>
      <sz val="24"/>
      <name val="Baskerville Old Face"/>
      <family val="1"/>
    </font>
    <font>
      <b/>
      <sz val="10"/>
      <name val="Helv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1581150</xdr:colOff>
      <xdr:row>1</xdr:row>
      <xdr:rowOff>295275</xdr:rowOff>
    </xdr:to>
    <xdr:pic>
      <xdr:nvPicPr>
        <xdr:cNvPr id="1" name="Picture 1" descr="s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1581150</xdr:colOff>
      <xdr:row>1</xdr:row>
      <xdr:rowOff>333375</xdr:rowOff>
    </xdr:to>
    <xdr:pic>
      <xdr:nvPicPr>
        <xdr:cNvPr id="1" name="Picture 1" descr="s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1581150</xdr:colOff>
      <xdr:row>1</xdr:row>
      <xdr:rowOff>333375</xdr:rowOff>
    </xdr:to>
    <xdr:pic>
      <xdr:nvPicPr>
        <xdr:cNvPr id="1" name="Picture 1" descr="s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1581150</xdr:colOff>
      <xdr:row>1</xdr:row>
      <xdr:rowOff>238125</xdr:rowOff>
    </xdr:to>
    <xdr:pic>
      <xdr:nvPicPr>
        <xdr:cNvPr id="1" name="Picture 1" descr="s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1581150</xdr:colOff>
      <xdr:row>1</xdr:row>
      <xdr:rowOff>295275</xdr:rowOff>
    </xdr:to>
    <xdr:pic>
      <xdr:nvPicPr>
        <xdr:cNvPr id="1" name="Picture 1" descr="s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1581150</xdr:colOff>
      <xdr:row>1</xdr:row>
      <xdr:rowOff>295275</xdr:rowOff>
    </xdr:to>
    <xdr:pic>
      <xdr:nvPicPr>
        <xdr:cNvPr id="1" name="Picture 1" descr="s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workbookViewId="0" topLeftCell="A1">
      <selection activeCell="C1" sqref="C1"/>
    </sheetView>
  </sheetViews>
  <sheetFormatPr defaultColWidth="11.421875" defaultRowHeight="12.75"/>
  <cols>
    <col min="1" max="2" width="12.8515625" style="0" customWidth="1"/>
    <col min="3" max="3" width="42.57421875" style="0" customWidth="1"/>
    <col min="4" max="4" width="10.28125" style="0" customWidth="1"/>
    <col min="6" max="6" width="0.13671875" style="0" customWidth="1"/>
    <col min="7" max="7" width="7.28125" style="0" hidden="1" customWidth="1"/>
    <col min="13" max="13" width="11.00390625" style="0" customWidth="1"/>
  </cols>
  <sheetData>
    <row r="1" spans="1:3" ht="38.25" customHeight="1">
      <c r="A1" s="16" t="s">
        <v>0</v>
      </c>
      <c r="B1" s="13"/>
      <c r="C1" s="9"/>
    </row>
    <row r="2" s="1" customFormat="1" ht="40.5" customHeight="1"/>
    <row r="3" spans="1:5" ht="24.75">
      <c r="A3" s="9" t="s">
        <v>8</v>
      </c>
      <c r="D3" s="14" t="s">
        <v>18</v>
      </c>
      <c r="E3" s="31" t="s">
        <v>19</v>
      </c>
    </row>
    <row r="5" ht="13.5" thickBot="1"/>
    <row r="6" spans="1:6" s="1" customFormat="1" ht="24.75" customHeight="1" thickBot="1">
      <c r="A6" s="25" t="s">
        <v>2</v>
      </c>
      <c r="B6" s="25" t="s">
        <v>3</v>
      </c>
      <c r="C6" s="26" t="s">
        <v>1</v>
      </c>
      <c r="D6" s="26" t="s">
        <v>4</v>
      </c>
      <c r="E6" s="27" t="s">
        <v>5</v>
      </c>
      <c r="F6" s="2"/>
    </row>
    <row r="7" spans="1:6" s="1" customFormat="1" ht="13.5" customHeight="1">
      <c r="A7" s="28"/>
      <c r="B7" s="5"/>
      <c r="C7" s="3"/>
      <c r="D7" s="18"/>
      <c r="E7" s="19">
        <f aca="true" t="shared" si="0" ref="E7:E37">SUM(D7*2)</f>
        <v>0</v>
      </c>
      <c r="F7" s="2"/>
    </row>
    <row r="8" spans="1:6" s="1" customFormat="1" ht="13.5" customHeight="1">
      <c r="A8" s="29"/>
      <c r="B8" s="7"/>
      <c r="C8" s="6"/>
      <c r="D8" s="20"/>
      <c r="E8" s="19">
        <f t="shared" si="0"/>
        <v>0</v>
      </c>
      <c r="F8" s="2"/>
    </row>
    <row r="9" spans="1:6" s="1" customFormat="1" ht="13.5" customHeight="1">
      <c r="A9" s="30"/>
      <c r="B9" s="7"/>
      <c r="C9" s="3"/>
      <c r="D9" s="21"/>
      <c r="E9" s="19">
        <f t="shared" si="0"/>
        <v>0</v>
      </c>
      <c r="F9" s="2"/>
    </row>
    <row r="10" spans="1:6" s="1" customFormat="1" ht="13.5" customHeight="1">
      <c r="A10" s="29"/>
      <c r="B10" s="7"/>
      <c r="C10" s="6"/>
      <c r="D10" s="20"/>
      <c r="E10" s="19">
        <f t="shared" si="0"/>
        <v>0</v>
      </c>
      <c r="F10" s="2"/>
    </row>
    <row r="11" spans="1:6" s="1" customFormat="1" ht="13.5" customHeight="1">
      <c r="A11" s="30"/>
      <c r="B11" s="7"/>
      <c r="C11" s="3"/>
      <c r="D11" s="21"/>
      <c r="E11" s="19">
        <f t="shared" si="0"/>
        <v>0</v>
      </c>
      <c r="F11" s="2"/>
    </row>
    <row r="12" spans="1:6" s="1" customFormat="1" ht="13.5" customHeight="1">
      <c r="A12" s="29"/>
      <c r="B12" s="7"/>
      <c r="C12" s="6"/>
      <c r="D12" s="20"/>
      <c r="E12" s="19">
        <f t="shared" si="0"/>
        <v>0</v>
      </c>
      <c r="F12" s="2"/>
    </row>
    <row r="13" spans="1:6" s="1" customFormat="1" ht="13.5" customHeight="1">
      <c r="A13" s="30"/>
      <c r="B13" s="7"/>
      <c r="C13" s="3"/>
      <c r="D13" s="21"/>
      <c r="E13" s="19">
        <f t="shared" si="0"/>
        <v>0</v>
      </c>
      <c r="F13" s="2"/>
    </row>
    <row r="14" spans="1:6" s="1" customFormat="1" ht="13.5" customHeight="1">
      <c r="A14" s="29"/>
      <c r="B14" s="7"/>
      <c r="C14" s="6"/>
      <c r="D14" s="20"/>
      <c r="E14" s="19">
        <f t="shared" si="0"/>
        <v>0</v>
      </c>
      <c r="F14" s="2"/>
    </row>
    <row r="15" spans="1:6" s="1" customFormat="1" ht="13.5" customHeight="1">
      <c r="A15" s="30"/>
      <c r="B15" s="7"/>
      <c r="C15" s="3"/>
      <c r="D15" s="21"/>
      <c r="E15" s="19">
        <f t="shared" si="0"/>
        <v>0</v>
      </c>
      <c r="F15" s="2"/>
    </row>
    <row r="16" spans="1:6" s="1" customFormat="1" ht="13.5" customHeight="1">
      <c r="A16" s="29"/>
      <c r="B16" s="7"/>
      <c r="C16" s="6"/>
      <c r="D16" s="20"/>
      <c r="E16" s="19">
        <f t="shared" si="0"/>
        <v>0</v>
      </c>
      <c r="F16" s="2"/>
    </row>
    <row r="17" spans="1:6" s="1" customFormat="1" ht="13.5" customHeight="1">
      <c r="A17" s="30"/>
      <c r="B17" s="7"/>
      <c r="C17" s="3"/>
      <c r="D17" s="21"/>
      <c r="E17" s="19">
        <f t="shared" si="0"/>
        <v>0</v>
      </c>
      <c r="F17" s="2"/>
    </row>
    <row r="18" spans="1:6" s="1" customFormat="1" ht="13.5" customHeight="1">
      <c r="A18" s="29"/>
      <c r="B18" s="7"/>
      <c r="C18" s="6"/>
      <c r="D18" s="20"/>
      <c r="E18" s="19">
        <f t="shared" si="0"/>
        <v>0</v>
      </c>
      <c r="F18" s="2"/>
    </row>
    <row r="19" spans="1:6" s="1" customFormat="1" ht="13.5" customHeight="1">
      <c r="A19" s="30"/>
      <c r="B19" s="7"/>
      <c r="C19" s="3"/>
      <c r="D19" s="21"/>
      <c r="E19" s="19">
        <f t="shared" si="0"/>
        <v>0</v>
      </c>
      <c r="F19" s="2"/>
    </row>
    <row r="20" spans="1:6" s="1" customFormat="1" ht="13.5" customHeight="1">
      <c r="A20" s="29"/>
      <c r="B20" s="7"/>
      <c r="C20" s="6"/>
      <c r="D20" s="20"/>
      <c r="E20" s="19">
        <f t="shared" si="0"/>
        <v>0</v>
      </c>
      <c r="F20" s="2"/>
    </row>
    <row r="21" spans="1:6" s="1" customFormat="1" ht="13.5" customHeight="1">
      <c r="A21" s="30"/>
      <c r="B21" s="7"/>
      <c r="C21" s="3"/>
      <c r="D21" s="21"/>
      <c r="E21" s="19">
        <f t="shared" si="0"/>
        <v>0</v>
      </c>
      <c r="F21" s="2"/>
    </row>
    <row r="22" spans="1:6" s="1" customFormat="1" ht="13.5" customHeight="1">
      <c r="A22" s="29"/>
      <c r="B22" s="7"/>
      <c r="C22" s="6"/>
      <c r="D22" s="20"/>
      <c r="E22" s="19">
        <f t="shared" si="0"/>
        <v>0</v>
      </c>
      <c r="F22" s="2"/>
    </row>
    <row r="23" spans="1:6" s="1" customFormat="1" ht="13.5" customHeight="1">
      <c r="A23" s="30"/>
      <c r="B23" s="7"/>
      <c r="C23" s="3"/>
      <c r="D23" s="21"/>
      <c r="E23" s="19">
        <f t="shared" si="0"/>
        <v>0</v>
      </c>
      <c r="F23" s="2"/>
    </row>
    <row r="24" spans="1:6" s="1" customFormat="1" ht="13.5" customHeight="1">
      <c r="A24" s="29"/>
      <c r="B24" s="7"/>
      <c r="C24" s="6"/>
      <c r="D24" s="20"/>
      <c r="E24" s="19">
        <f t="shared" si="0"/>
        <v>0</v>
      </c>
      <c r="F24" s="2"/>
    </row>
    <row r="25" spans="1:6" s="1" customFormat="1" ht="13.5" customHeight="1">
      <c r="A25" s="30"/>
      <c r="B25" s="7"/>
      <c r="C25" s="3"/>
      <c r="D25" s="21"/>
      <c r="E25" s="19">
        <f t="shared" si="0"/>
        <v>0</v>
      </c>
      <c r="F25" s="2"/>
    </row>
    <row r="26" spans="1:6" s="1" customFormat="1" ht="13.5" customHeight="1">
      <c r="A26" s="29"/>
      <c r="B26" s="7"/>
      <c r="C26" s="6"/>
      <c r="D26" s="20"/>
      <c r="E26" s="19">
        <f t="shared" si="0"/>
        <v>0</v>
      </c>
      <c r="F26" s="2"/>
    </row>
    <row r="27" spans="1:6" s="1" customFormat="1" ht="13.5" customHeight="1">
      <c r="A27" s="30"/>
      <c r="B27" s="7"/>
      <c r="C27" s="3"/>
      <c r="D27" s="21"/>
      <c r="E27" s="19">
        <f t="shared" si="0"/>
        <v>0</v>
      </c>
      <c r="F27" s="2"/>
    </row>
    <row r="28" spans="1:6" s="1" customFormat="1" ht="13.5" customHeight="1">
      <c r="A28" s="29"/>
      <c r="B28" s="7"/>
      <c r="C28" s="6"/>
      <c r="D28" s="20"/>
      <c r="E28" s="19">
        <f t="shared" si="0"/>
        <v>0</v>
      </c>
      <c r="F28" s="2"/>
    </row>
    <row r="29" spans="1:6" s="1" customFormat="1" ht="13.5" customHeight="1">
      <c r="A29" s="30"/>
      <c r="B29" s="7"/>
      <c r="C29" s="3"/>
      <c r="D29" s="21"/>
      <c r="E29" s="19">
        <f t="shared" si="0"/>
        <v>0</v>
      </c>
      <c r="F29" s="2"/>
    </row>
    <row r="30" spans="1:6" s="1" customFormat="1" ht="13.5" customHeight="1">
      <c r="A30" s="29"/>
      <c r="B30" s="7"/>
      <c r="C30" s="6"/>
      <c r="D30" s="20"/>
      <c r="E30" s="19">
        <f t="shared" si="0"/>
        <v>0</v>
      </c>
      <c r="F30" s="2"/>
    </row>
    <row r="31" spans="1:6" s="1" customFormat="1" ht="13.5" customHeight="1">
      <c r="A31" s="30"/>
      <c r="B31" s="7"/>
      <c r="C31" s="3"/>
      <c r="D31" s="21"/>
      <c r="E31" s="19">
        <f t="shared" si="0"/>
        <v>0</v>
      </c>
      <c r="F31" s="2"/>
    </row>
    <row r="32" spans="1:6" s="1" customFormat="1" ht="13.5" customHeight="1">
      <c r="A32" s="29"/>
      <c r="B32" s="7"/>
      <c r="C32" s="6"/>
      <c r="D32" s="20"/>
      <c r="E32" s="19">
        <f t="shared" si="0"/>
        <v>0</v>
      </c>
      <c r="F32" s="2"/>
    </row>
    <row r="33" spans="1:6" s="1" customFormat="1" ht="13.5" customHeight="1">
      <c r="A33" s="30"/>
      <c r="B33" s="7"/>
      <c r="C33" s="3"/>
      <c r="D33" s="21"/>
      <c r="E33" s="19">
        <f t="shared" si="0"/>
        <v>0</v>
      </c>
      <c r="F33" s="2"/>
    </row>
    <row r="34" spans="1:6" s="1" customFormat="1" ht="13.5" customHeight="1">
      <c r="A34" s="29"/>
      <c r="B34" s="7"/>
      <c r="C34" s="6"/>
      <c r="D34" s="20"/>
      <c r="E34" s="19">
        <f t="shared" si="0"/>
        <v>0</v>
      </c>
      <c r="F34" s="2"/>
    </row>
    <row r="35" spans="1:6" s="1" customFormat="1" ht="13.5" customHeight="1">
      <c r="A35" s="30"/>
      <c r="B35" s="7"/>
      <c r="C35" s="3"/>
      <c r="D35" s="21"/>
      <c r="E35" s="19">
        <f t="shared" si="0"/>
        <v>0</v>
      </c>
      <c r="F35" s="2"/>
    </row>
    <row r="36" spans="1:6" s="1" customFormat="1" ht="13.5" customHeight="1">
      <c r="A36" s="29"/>
      <c r="B36" s="7"/>
      <c r="C36" s="6"/>
      <c r="D36" s="20"/>
      <c r="E36" s="19">
        <f t="shared" si="0"/>
        <v>0</v>
      </c>
      <c r="F36" s="2"/>
    </row>
    <row r="37" spans="1:6" s="1" customFormat="1" ht="13.5" customHeight="1" thickBot="1">
      <c r="A37" s="30"/>
      <c r="B37" s="11"/>
      <c r="C37" s="3"/>
      <c r="D37" s="22"/>
      <c r="E37" s="19">
        <f t="shared" si="0"/>
        <v>0</v>
      </c>
      <c r="F37" s="2"/>
    </row>
    <row r="38" spans="1:6" s="1" customFormat="1" ht="13.5" customHeight="1" thickBot="1">
      <c r="A38" s="10"/>
      <c r="B38" s="4"/>
      <c r="C38" s="12" t="s">
        <v>6</v>
      </c>
      <c r="D38" s="23">
        <f>SUM(D7:D37)</f>
        <v>0</v>
      </c>
      <c r="E38" s="24">
        <f>SUM(E7:E37)</f>
        <v>0</v>
      </c>
      <c r="F38" s="2"/>
    </row>
    <row r="39" s="8" customFormat="1" ht="12.75"/>
    <row r="40" s="15" customFormat="1" ht="21.75" customHeight="1">
      <c r="A40" s="15" t="s">
        <v>7</v>
      </c>
    </row>
    <row r="41" s="15" customFormat="1" ht="15.75"/>
    <row r="42" s="15" customFormat="1" ht="15.75">
      <c r="A42" s="15" t="s">
        <v>15</v>
      </c>
    </row>
    <row r="43" s="17" customFormat="1" ht="15.75">
      <c r="A43" s="17" t="s">
        <v>16</v>
      </c>
    </row>
    <row r="45" ht="15.75">
      <c r="A45" s="17" t="s">
        <v>17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1">
      <selection activeCell="C22" sqref="C22"/>
    </sheetView>
  </sheetViews>
  <sheetFormatPr defaultColWidth="11.421875" defaultRowHeight="12.75"/>
  <cols>
    <col min="1" max="2" width="12.8515625" style="0" customWidth="1"/>
    <col min="3" max="3" width="42.57421875" style="0" customWidth="1"/>
    <col min="4" max="4" width="10.28125" style="0" customWidth="1"/>
    <col min="6" max="6" width="0.13671875" style="0" customWidth="1"/>
    <col min="7" max="7" width="7.28125" style="0" hidden="1" customWidth="1"/>
    <col min="13" max="13" width="11.00390625" style="0" customWidth="1"/>
  </cols>
  <sheetData>
    <row r="1" spans="1:3" ht="38.25" customHeight="1">
      <c r="A1" s="16" t="s">
        <v>0</v>
      </c>
      <c r="B1" s="13"/>
      <c r="C1" s="9"/>
    </row>
    <row r="2" s="1" customFormat="1" ht="40.5" customHeight="1"/>
    <row r="3" spans="1:5" ht="24.75">
      <c r="A3" s="9" t="s">
        <v>8</v>
      </c>
      <c r="D3" s="14" t="s">
        <v>9</v>
      </c>
      <c r="E3" s="9"/>
    </row>
    <row r="5" ht="13.5" thickBot="1"/>
    <row r="6" spans="1:6" s="1" customFormat="1" ht="24.75" customHeight="1" thickBot="1">
      <c r="A6" s="25" t="s">
        <v>2</v>
      </c>
      <c r="B6" s="25" t="s">
        <v>3</v>
      </c>
      <c r="C6" s="26" t="s">
        <v>1</v>
      </c>
      <c r="D6" s="26" t="s">
        <v>4</v>
      </c>
      <c r="E6" s="27" t="s">
        <v>5</v>
      </c>
      <c r="F6" s="2"/>
    </row>
    <row r="7" spans="1:6" s="1" customFormat="1" ht="13.5" customHeight="1">
      <c r="A7" s="28"/>
      <c r="B7" s="5"/>
      <c r="C7" s="3"/>
      <c r="D7" s="18"/>
      <c r="E7" s="19">
        <f aca="true" t="shared" si="0" ref="E7:E37">SUM(D7*2)</f>
        <v>0</v>
      </c>
      <c r="F7" s="2"/>
    </row>
    <row r="8" spans="1:6" s="1" customFormat="1" ht="13.5" customHeight="1">
      <c r="A8" s="29"/>
      <c r="B8" s="7"/>
      <c r="C8" s="6"/>
      <c r="D8" s="20"/>
      <c r="E8" s="19">
        <f t="shared" si="0"/>
        <v>0</v>
      </c>
      <c r="F8" s="2"/>
    </row>
    <row r="9" spans="1:6" s="1" customFormat="1" ht="13.5" customHeight="1">
      <c r="A9" s="30"/>
      <c r="B9" s="7"/>
      <c r="C9" s="3"/>
      <c r="D9" s="21"/>
      <c r="E9" s="19">
        <f t="shared" si="0"/>
        <v>0</v>
      </c>
      <c r="F9" s="2"/>
    </row>
    <row r="10" spans="1:6" s="1" customFormat="1" ht="13.5" customHeight="1">
      <c r="A10" s="29"/>
      <c r="B10" s="7"/>
      <c r="C10" s="6"/>
      <c r="D10" s="20"/>
      <c r="E10" s="19">
        <f t="shared" si="0"/>
        <v>0</v>
      </c>
      <c r="F10" s="2"/>
    </row>
    <row r="11" spans="1:6" s="1" customFormat="1" ht="13.5" customHeight="1">
      <c r="A11" s="30"/>
      <c r="B11" s="7"/>
      <c r="C11" s="3"/>
      <c r="D11" s="21"/>
      <c r="E11" s="19">
        <f t="shared" si="0"/>
        <v>0</v>
      </c>
      <c r="F11" s="2"/>
    </row>
    <row r="12" spans="1:6" s="1" customFormat="1" ht="13.5" customHeight="1">
      <c r="A12" s="29"/>
      <c r="B12" s="7"/>
      <c r="C12" s="6"/>
      <c r="D12" s="20"/>
      <c r="E12" s="19">
        <f t="shared" si="0"/>
        <v>0</v>
      </c>
      <c r="F12" s="2"/>
    </row>
    <row r="13" spans="1:6" s="1" customFormat="1" ht="13.5" customHeight="1">
      <c r="A13" s="30"/>
      <c r="B13" s="7"/>
      <c r="C13" s="3"/>
      <c r="D13" s="21"/>
      <c r="E13" s="19">
        <f t="shared" si="0"/>
        <v>0</v>
      </c>
      <c r="F13" s="2"/>
    </row>
    <row r="14" spans="1:6" s="1" customFormat="1" ht="13.5" customHeight="1">
      <c r="A14" s="29"/>
      <c r="B14" s="7"/>
      <c r="C14" s="6"/>
      <c r="D14" s="20"/>
      <c r="E14" s="19">
        <f t="shared" si="0"/>
        <v>0</v>
      </c>
      <c r="F14" s="2"/>
    </row>
    <row r="15" spans="1:6" s="1" customFormat="1" ht="13.5" customHeight="1">
      <c r="A15" s="30"/>
      <c r="B15" s="7"/>
      <c r="C15" s="3"/>
      <c r="D15" s="21"/>
      <c r="E15" s="19">
        <f t="shared" si="0"/>
        <v>0</v>
      </c>
      <c r="F15" s="2"/>
    </row>
    <row r="16" spans="1:6" s="1" customFormat="1" ht="13.5" customHeight="1">
      <c r="A16" s="29"/>
      <c r="B16" s="7"/>
      <c r="C16" s="6"/>
      <c r="D16" s="20"/>
      <c r="E16" s="19">
        <f t="shared" si="0"/>
        <v>0</v>
      </c>
      <c r="F16" s="2"/>
    </row>
    <row r="17" spans="1:6" s="1" customFormat="1" ht="13.5" customHeight="1">
      <c r="A17" s="30"/>
      <c r="B17" s="7"/>
      <c r="C17" s="3"/>
      <c r="D17" s="21"/>
      <c r="E17" s="19">
        <f t="shared" si="0"/>
        <v>0</v>
      </c>
      <c r="F17" s="2"/>
    </row>
    <row r="18" spans="1:6" s="1" customFormat="1" ht="13.5" customHeight="1">
      <c r="A18" s="29"/>
      <c r="B18" s="7"/>
      <c r="C18" s="6"/>
      <c r="D18" s="20"/>
      <c r="E18" s="19">
        <f t="shared" si="0"/>
        <v>0</v>
      </c>
      <c r="F18" s="2"/>
    </row>
    <row r="19" spans="1:6" s="1" customFormat="1" ht="13.5" customHeight="1">
      <c r="A19" s="30"/>
      <c r="B19" s="7"/>
      <c r="C19" s="3"/>
      <c r="D19" s="21"/>
      <c r="E19" s="19">
        <f t="shared" si="0"/>
        <v>0</v>
      </c>
      <c r="F19" s="2"/>
    </row>
    <row r="20" spans="1:6" s="1" customFormat="1" ht="13.5" customHeight="1">
      <c r="A20" s="29"/>
      <c r="B20" s="7"/>
      <c r="C20" s="6"/>
      <c r="D20" s="20"/>
      <c r="E20" s="19">
        <f t="shared" si="0"/>
        <v>0</v>
      </c>
      <c r="F20" s="2"/>
    </row>
    <row r="21" spans="1:6" s="1" customFormat="1" ht="13.5" customHeight="1">
      <c r="A21" s="30"/>
      <c r="B21" s="7"/>
      <c r="C21" s="3"/>
      <c r="D21" s="21"/>
      <c r="E21" s="19">
        <f t="shared" si="0"/>
        <v>0</v>
      </c>
      <c r="F21" s="2"/>
    </row>
    <row r="22" spans="1:6" s="1" customFormat="1" ht="13.5" customHeight="1">
      <c r="A22" s="29"/>
      <c r="B22" s="7"/>
      <c r="C22" s="6"/>
      <c r="D22" s="20"/>
      <c r="E22" s="19">
        <f t="shared" si="0"/>
        <v>0</v>
      </c>
      <c r="F22" s="2"/>
    </row>
    <row r="23" spans="1:6" s="1" customFormat="1" ht="13.5" customHeight="1">
      <c r="A23" s="30"/>
      <c r="B23" s="7"/>
      <c r="C23" s="3"/>
      <c r="D23" s="21"/>
      <c r="E23" s="19">
        <f t="shared" si="0"/>
        <v>0</v>
      </c>
      <c r="F23" s="2"/>
    </row>
    <row r="24" spans="1:6" s="1" customFormat="1" ht="13.5" customHeight="1">
      <c r="A24" s="29"/>
      <c r="B24" s="7"/>
      <c r="C24" s="6"/>
      <c r="D24" s="20"/>
      <c r="E24" s="19">
        <f t="shared" si="0"/>
        <v>0</v>
      </c>
      <c r="F24" s="2"/>
    </row>
    <row r="25" spans="1:6" s="1" customFormat="1" ht="13.5" customHeight="1">
      <c r="A25" s="30"/>
      <c r="B25" s="7"/>
      <c r="C25" s="3"/>
      <c r="D25" s="21"/>
      <c r="E25" s="19">
        <f t="shared" si="0"/>
        <v>0</v>
      </c>
      <c r="F25" s="2"/>
    </row>
    <row r="26" spans="1:6" s="1" customFormat="1" ht="13.5" customHeight="1">
      <c r="A26" s="29"/>
      <c r="B26" s="7"/>
      <c r="C26" s="6"/>
      <c r="D26" s="20"/>
      <c r="E26" s="19">
        <f t="shared" si="0"/>
        <v>0</v>
      </c>
      <c r="F26" s="2"/>
    </row>
    <row r="27" spans="1:6" s="1" customFormat="1" ht="13.5" customHeight="1">
      <c r="A27" s="30"/>
      <c r="B27" s="7"/>
      <c r="C27" s="3"/>
      <c r="D27" s="21"/>
      <c r="E27" s="19">
        <f t="shared" si="0"/>
        <v>0</v>
      </c>
      <c r="F27" s="2"/>
    </row>
    <row r="28" spans="1:6" s="1" customFormat="1" ht="13.5" customHeight="1">
      <c r="A28" s="29"/>
      <c r="B28" s="7"/>
      <c r="C28" s="6"/>
      <c r="D28" s="20"/>
      <c r="E28" s="19">
        <f t="shared" si="0"/>
        <v>0</v>
      </c>
      <c r="F28" s="2"/>
    </row>
    <row r="29" spans="1:6" s="1" customFormat="1" ht="13.5" customHeight="1">
      <c r="A29" s="30"/>
      <c r="B29" s="7"/>
      <c r="C29" s="3"/>
      <c r="D29" s="21"/>
      <c r="E29" s="19">
        <f t="shared" si="0"/>
        <v>0</v>
      </c>
      <c r="F29" s="2"/>
    </row>
    <row r="30" spans="1:6" s="1" customFormat="1" ht="13.5" customHeight="1">
      <c r="A30" s="29"/>
      <c r="B30" s="7"/>
      <c r="C30" s="6"/>
      <c r="D30" s="20"/>
      <c r="E30" s="19">
        <f t="shared" si="0"/>
        <v>0</v>
      </c>
      <c r="F30" s="2"/>
    </row>
    <row r="31" spans="1:6" s="1" customFormat="1" ht="13.5" customHeight="1">
      <c r="A31" s="30"/>
      <c r="B31" s="7"/>
      <c r="C31" s="3"/>
      <c r="D31" s="21"/>
      <c r="E31" s="19">
        <f t="shared" si="0"/>
        <v>0</v>
      </c>
      <c r="F31" s="2"/>
    </row>
    <row r="32" spans="1:6" s="1" customFormat="1" ht="13.5" customHeight="1">
      <c r="A32" s="29"/>
      <c r="B32" s="7"/>
      <c r="C32" s="6"/>
      <c r="D32" s="20"/>
      <c r="E32" s="19">
        <f t="shared" si="0"/>
        <v>0</v>
      </c>
      <c r="F32" s="2"/>
    </row>
    <row r="33" spans="1:6" s="1" customFormat="1" ht="13.5" customHeight="1">
      <c r="A33" s="30"/>
      <c r="B33" s="7"/>
      <c r="C33" s="3"/>
      <c r="D33" s="21"/>
      <c r="E33" s="19">
        <f t="shared" si="0"/>
        <v>0</v>
      </c>
      <c r="F33" s="2"/>
    </row>
    <row r="34" spans="1:6" s="1" customFormat="1" ht="13.5" customHeight="1">
      <c r="A34" s="29"/>
      <c r="B34" s="7"/>
      <c r="C34" s="6"/>
      <c r="D34" s="20"/>
      <c r="E34" s="19">
        <f t="shared" si="0"/>
        <v>0</v>
      </c>
      <c r="F34" s="2"/>
    </row>
    <row r="35" spans="1:6" s="1" customFormat="1" ht="13.5" customHeight="1">
      <c r="A35" s="30"/>
      <c r="B35" s="7"/>
      <c r="C35" s="3"/>
      <c r="D35" s="21"/>
      <c r="E35" s="19">
        <f t="shared" si="0"/>
        <v>0</v>
      </c>
      <c r="F35" s="2"/>
    </row>
    <row r="36" spans="1:6" s="1" customFormat="1" ht="13.5" customHeight="1">
      <c r="A36" s="29"/>
      <c r="B36" s="7"/>
      <c r="C36" s="6"/>
      <c r="D36" s="20"/>
      <c r="E36" s="19">
        <f t="shared" si="0"/>
        <v>0</v>
      </c>
      <c r="F36" s="2"/>
    </row>
    <row r="37" spans="1:6" s="1" customFormat="1" ht="13.5" customHeight="1" thickBot="1">
      <c r="A37" s="30"/>
      <c r="B37" s="11"/>
      <c r="C37" s="3"/>
      <c r="D37" s="22"/>
      <c r="E37" s="19">
        <f t="shared" si="0"/>
        <v>0</v>
      </c>
      <c r="F37" s="2"/>
    </row>
    <row r="38" spans="1:6" s="1" customFormat="1" ht="13.5" customHeight="1" thickBot="1">
      <c r="A38" s="10"/>
      <c r="B38" s="4"/>
      <c r="C38" s="12" t="s">
        <v>6</v>
      </c>
      <c r="D38" s="23">
        <f>SUM(D7:D37)</f>
        <v>0</v>
      </c>
      <c r="E38" s="24">
        <f>SUM(E7:E37)</f>
        <v>0</v>
      </c>
      <c r="F38" s="2"/>
    </row>
    <row r="39" s="8" customFormat="1" ht="12.75"/>
    <row r="40" s="15" customFormat="1" ht="21.75" customHeight="1">
      <c r="A40" s="15" t="s">
        <v>7</v>
      </c>
    </row>
    <row r="41" s="15" customFormat="1" ht="15.75"/>
    <row r="42" s="15" customFormat="1" ht="15.75">
      <c r="A42" s="15" t="s">
        <v>15</v>
      </c>
    </row>
    <row r="43" s="17" customFormat="1" ht="15.75">
      <c r="A43" s="17" t="s">
        <v>16</v>
      </c>
    </row>
    <row r="45" ht="15.75">
      <c r="A45" s="17" t="s">
        <v>14</v>
      </c>
    </row>
  </sheetData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1">
      <selection activeCell="C54" sqref="C54"/>
    </sheetView>
  </sheetViews>
  <sheetFormatPr defaultColWidth="11.421875" defaultRowHeight="12.75"/>
  <cols>
    <col min="1" max="2" width="12.8515625" style="0" customWidth="1"/>
    <col min="3" max="3" width="42.57421875" style="0" customWidth="1"/>
    <col min="4" max="4" width="10.28125" style="0" customWidth="1"/>
    <col min="6" max="6" width="0.13671875" style="0" customWidth="1"/>
    <col min="7" max="7" width="7.28125" style="0" hidden="1" customWidth="1"/>
    <col min="13" max="13" width="11.00390625" style="0" customWidth="1"/>
  </cols>
  <sheetData>
    <row r="1" spans="1:3" ht="38.25" customHeight="1">
      <c r="A1" s="16" t="s">
        <v>0</v>
      </c>
      <c r="B1" s="13"/>
      <c r="C1" s="9"/>
    </row>
    <row r="2" s="1" customFormat="1" ht="40.5" customHeight="1"/>
    <row r="3" spans="1:5" ht="24.75">
      <c r="A3" s="9" t="s">
        <v>8</v>
      </c>
      <c r="D3" s="14" t="s">
        <v>10</v>
      </c>
      <c r="E3" s="9"/>
    </row>
    <row r="5" ht="13.5" thickBot="1"/>
    <row r="6" spans="1:6" s="1" customFormat="1" ht="24.75" customHeight="1" thickBot="1">
      <c r="A6" s="25" t="s">
        <v>2</v>
      </c>
      <c r="B6" s="25" t="s">
        <v>3</v>
      </c>
      <c r="C6" s="26" t="s">
        <v>1</v>
      </c>
      <c r="D6" s="26" t="s">
        <v>4</v>
      </c>
      <c r="E6" s="27" t="s">
        <v>5</v>
      </c>
      <c r="F6" s="2"/>
    </row>
    <row r="7" spans="1:6" s="1" customFormat="1" ht="13.5" customHeight="1">
      <c r="A7" s="28"/>
      <c r="B7" s="5"/>
      <c r="C7" s="3"/>
      <c r="D7" s="18"/>
      <c r="E7" s="19">
        <f aca="true" t="shared" si="0" ref="E7:E37">SUM(D7*2)</f>
        <v>0</v>
      </c>
      <c r="F7" s="2"/>
    </row>
    <row r="8" spans="1:6" s="1" customFormat="1" ht="13.5" customHeight="1">
      <c r="A8" s="29"/>
      <c r="B8" s="7"/>
      <c r="C8" s="6"/>
      <c r="D8" s="20"/>
      <c r="E8" s="19">
        <f t="shared" si="0"/>
        <v>0</v>
      </c>
      <c r="F8" s="2"/>
    </row>
    <row r="9" spans="1:6" s="1" customFormat="1" ht="13.5" customHeight="1">
      <c r="A9" s="30"/>
      <c r="B9" s="7"/>
      <c r="C9" s="3"/>
      <c r="D9" s="21"/>
      <c r="E9" s="19">
        <f t="shared" si="0"/>
        <v>0</v>
      </c>
      <c r="F9" s="2"/>
    </row>
    <row r="10" spans="1:6" s="1" customFormat="1" ht="13.5" customHeight="1">
      <c r="A10" s="29"/>
      <c r="B10" s="7"/>
      <c r="C10" s="6"/>
      <c r="D10" s="20"/>
      <c r="E10" s="19">
        <f t="shared" si="0"/>
        <v>0</v>
      </c>
      <c r="F10" s="2"/>
    </row>
    <row r="11" spans="1:6" s="1" customFormat="1" ht="13.5" customHeight="1">
      <c r="A11" s="30"/>
      <c r="B11" s="7"/>
      <c r="C11" s="3"/>
      <c r="D11" s="21"/>
      <c r="E11" s="19">
        <f t="shared" si="0"/>
        <v>0</v>
      </c>
      <c r="F11" s="2"/>
    </row>
    <row r="12" spans="1:6" s="1" customFormat="1" ht="13.5" customHeight="1">
      <c r="A12" s="29"/>
      <c r="B12" s="7"/>
      <c r="C12" s="6"/>
      <c r="D12" s="20"/>
      <c r="E12" s="19">
        <f t="shared" si="0"/>
        <v>0</v>
      </c>
      <c r="F12" s="2"/>
    </row>
    <row r="13" spans="1:6" s="1" customFormat="1" ht="13.5" customHeight="1">
      <c r="A13" s="30"/>
      <c r="B13" s="7"/>
      <c r="C13" s="3"/>
      <c r="D13" s="21"/>
      <c r="E13" s="19">
        <f t="shared" si="0"/>
        <v>0</v>
      </c>
      <c r="F13" s="2"/>
    </row>
    <row r="14" spans="1:6" s="1" customFormat="1" ht="13.5" customHeight="1">
      <c r="A14" s="29"/>
      <c r="B14" s="7"/>
      <c r="C14" s="6"/>
      <c r="D14" s="20"/>
      <c r="E14" s="19">
        <f t="shared" si="0"/>
        <v>0</v>
      </c>
      <c r="F14" s="2"/>
    </row>
    <row r="15" spans="1:6" s="1" customFormat="1" ht="13.5" customHeight="1">
      <c r="A15" s="30"/>
      <c r="B15" s="7"/>
      <c r="C15" s="3"/>
      <c r="D15" s="21"/>
      <c r="E15" s="19">
        <f t="shared" si="0"/>
        <v>0</v>
      </c>
      <c r="F15" s="2"/>
    </row>
    <row r="16" spans="1:6" s="1" customFormat="1" ht="13.5" customHeight="1">
      <c r="A16" s="29"/>
      <c r="B16" s="7"/>
      <c r="C16" s="6"/>
      <c r="D16" s="20"/>
      <c r="E16" s="19">
        <f t="shared" si="0"/>
        <v>0</v>
      </c>
      <c r="F16" s="2"/>
    </row>
    <row r="17" spans="1:6" s="1" customFormat="1" ht="13.5" customHeight="1">
      <c r="A17" s="30"/>
      <c r="B17" s="7"/>
      <c r="C17" s="3"/>
      <c r="D17" s="21"/>
      <c r="E17" s="19">
        <f t="shared" si="0"/>
        <v>0</v>
      </c>
      <c r="F17" s="2"/>
    </row>
    <row r="18" spans="1:6" s="1" customFormat="1" ht="13.5" customHeight="1">
      <c r="A18" s="29"/>
      <c r="B18" s="7"/>
      <c r="C18" s="6"/>
      <c r="D18" s="20"/>
      <c r="E18" s="19">
        <f t="shared" si="0"/>
        <v>0</v>
      </c>
      <c r="F18" s="2"/>
    </row>
    <row r="19" spans="1:6" s="1" customFormat="1" ht="13.5" customHeight="1">
      <c r="A19" s="30"/>
      <c r="B19" s="7"/>
      <c r="C19" s="3"/>
      <c r="D19" s="21"/>
      <c r="E19" s="19">
        <f t="shared" si="0"/>
        <v>0</v>
      </c>
      <c r="F19" s="2"/>
    </row>
    <row r="20" spans="1:6" s="1" customFormat="1" ht="13.5" customHeight="1">
      <c r="A20" s="29"/>
      <c r="B20" s="7"/>
      <c r="C20" s="6"/>
      <c r="D20" s="20"/>
      <c r="E20" s="19">
        <f t="shared" si="0"/>
        <v>0</v>
      </c>
      <c r="F20" s="2"/>
    </row>
    <row r="21" spans="1:6" s="1" customFormat="1" ht="13.5" customHeight="1">
      <c r="A21" s="30"/>
      <c r="B21" s="7"/>
      <c r="C21" s="3"/>
      <c r="D21" s="21"/>
      <c r="E21" s="19">
        <f t="shared" si="0"/>
        <v>0</v>
      </c>
      <c r="F21" s="2"/>
    </row>
    <row r="22" spans="1:6" s="1" customFormat="1" ht="13.5" customHeight="1">
      <c r="A22" s="29"/>
      <c r="B22" s="7"/>
      <c r="C22" s="6"/>
      <c r="D22" s="20"/>
      <c r="E22" s="19">
        <f t="shared" si="0"/>
        <v>0</v>
      </c>
      <c r="F22" s="2"/>
    </row>
    <row r="23" spans="1:6" s="1" customFormat="1" ht="13.5" customHeight="1">
      <c r="A23" s="30"/>
      <c r="B23" s="7"/>
      <c r="C23" s="3"/>
      <c r="D23" s="21"/>
      <c r="E23" s="19">
        <f t="shared" si="0"/>
        <v>0</v>
      </c>
      <c r="F23" s="2"/>
    </row>
    <row r="24" spans="1:6" s="1" customFormat="1" ht="13.5" customHeight="1">
      <c r="A24" s="29"/>
      <c r="B24" s="7"/>
      <c r="C24" s="6"/>
      <c r="D24" s="20"/>
      <c r="E24" s="19">
        <f t="shared" si="0"/>
        <v>0</v>
      </c>
      <c r="F24" s="2"/>
    </row>
    <row r="25" spans="1:6" s="1" customFormat="1" ht="13.5" customHeight="1">
      <c r="A25" s="30"/>
      <c r="B25" s="7"/>
      <c r="C25" s="3"/>
      <c r="D25" s="21"/>
      <c r="E25" s="19">
        <f t="shared" si="0"/>
        <v>0</v>
      </c>
      <c r="F25" s="2"/>
    </row>
    <row r="26" spans="1:6" s="1" customFormat="1" ht="13.5" customHeight="1">
      <c r="A26" s="29"/>
      <c r="B26" s="7"/>
      <c r="C26" s="6"/>
      <c r="D26" s="20"/>
      <c r="E26" s="19">
        <f t="shared" si="0"/>
        <v>0</v>
      </c>
      <c r="F26" s="2"/>
    </row>
    <row r="27" spans="1:6" s="1" customFormat="1" ht="13.5" customHeight="1">
      <c r="A27" s="30"/>
      <c r="B27" s="7"/>
      <c r="C27" s="3"/>
      <c r="D27" s="21"/>
      <c r="E27" s="19">
        <f t="shared" si="0"/>
        <v>0</v>
      </c>
      <c r="F27" s="2"/>
    </row>
    <row r="28" spans="1:6" s="1" customFormat="1" ht="13.5" customHeight="1">
      <c r="A28" s="29"/>
      <c r="B28" s="7"/>
      <c r="C28" s="6"/>
      <c r="D28" s="20"/>
      <c r="E28" s="19">
        <f t="shared" si="0"/>
        <v>0</v>
      </c>
      <c r="F28" s="2"/>
    </row>
    <row r="29" spans="1:6" s="1" customFormat="1" ht="13.5" customHeight="1">
      <c r="A29" s="30"/>
      <c r="B29" s="7"/>
      <c r="C29" s="3"/>
      <c r="D29" s="21"/>
      <c r="E29" s="19">
        <f t="shared" si="0"/>
        <v>0</v>
      </c>
      <c r="F29" s="2"/>
    </row>
    <row r="30" spans="1:6" s="1" customFormat="1" ht="13.5" customHeight="1">
      <c r="A30" s="29"/>
      <c r="B30" s="7"/>
      <c r="C30" s="6"/>
      <c r="D30" s="20"/>
      <c r="E30" s="19">
        <f t="shared" si="0"/>
        <v>0</v>
      </c>
      <c r="F30" s="2"/>
    </row>
    <row r="31" spans="1:6" s="1" customFormat="1" ht="13.5" customHeight="1">
      <c r="A31" s="30"/>
      <c r="B31" s="7"/>
      <c r="C31" s="3"/>
      <c r="D31" s="21"/>
      <c r="E31" s="19">
        <f t="shared" si="0"/>
        <v>0</v>
      </c>
      <c r="F31" s="2"/>
    </row>
    <row r="32" spans="1:6" s="1" customFormat="1" ht="13.5" customHeight="1">
      <c r="A32" s="29"/>
      <c r="B32" s="7"/>
      <c r="C32" s="6"/>
      <c r="D32" s="20"/>
      <c r="E32" s="19">
        <f t="shared" si="0"/>
        <v>0</v>
      </c>
      <c r="F32" s="2"/>
    </row>
    <row r="33" spans="1:6" s="1" customFormat="1" ht="13.5" customHeight="1">
      <c r="A33" s="30"/>
      <c r="B33" s="7"/>
      <c r="C33" s="3"/>
      <c r="D33" s="21"/>
      <c r="E33" s="19">
        <f t="shared" si="0"/>
        <v>0</v>
      </c>
      <c r="F33" s="2"/>
    </row>
    <row r="34" spans="1:6" s="1" customFormat="1" ht="13.5" customHeight="1">
      <c r="A34" s="29"/>
      <c r="B34" s="7"/>
      <c r="C34" s="6"/>
      <c r="D34" s="20"/>
      <c r="E34" s="19">
        <f t="shared" si="0"/>
        <v>0</v>
      </c>
      <c r="F34" s="2"/>
    </row>
    <row r="35" spans="1:6" s="1" customFormat="1" ht="13.5" customHeight="1">
      <c r="A35" s="30"/>
      <c r="B35" s="7"/>
      <c r="C35" s="3"/>
      <c r="D35" s="21"/>
      <c r="E35" s="19">
        <f t="shared" si="0"/>
        <v>0</v>
      </c>
      <c r="F35" s="2"/>
    </row>
    <row r="36" spans="1:6" s="1" customFormat="1" ht="13.5" customHeight="1">
      <c r="A36" s="29"/>
      <c r="B36" s="7"/>
      <c r="C36" s="6"/>
      <c r="D36" s="20"/>
      <c r="E36" s="19">
        <f t="shared" si="0"/>
        <v>0</v>
      </c>
      <c r="F36" s="2"/>
    </row>
    <row r="37" spans="1:6" s="1" customFormat="1" ht="13.5" customHeight="1" thickBot="1">
      <c r="A37" s="30"/>
      <c r="B37" s="11"/>
      <c r="C37" s="3"/>
      <c r="D37" s="22"/>
      <c r="E37" s="19">
        <f t="shared" si="0"/>
        <v>0</v>
      </c>
      <c r="F37" s="2"/>
    </row>
    <row r="38" spans="1:6" s="1" customFormat="1" ht="13.5" customHeight="1" thickBot="1">
      <c r="A38" s="10"/>
      <c r="B38" s="4"/>
      <c r="C38" s="12" t="s">
        <v>6</v>
      </c>
      <c r="D38" s="23">
        <f>SUM(D7:D37)</f>
        <v>0</v>
      </c>
      <c r="E38" s="24">
        <f>SUM(E7:E37)</f>
        <v>0</v>
      </c>
      <c r="F38" s="2"/>
    </row>
    <row r="39" s="8" customFormat="1" ht="12.75"/>
    <row r="40" s="15" customFormat="1" ht="21.75" customHeight="1">
      <c r="A40" s="15" t="s">
        <v>7</v>
      </c>
    </row>
    <row r="41" s="15" customFormat="1" ht="15.75"/>
    <row r="42" s="15" customFormat="1" ht="15.75">
      <c r="A42" s="15" t="s">
        <v>15</v>
      </c>
    </row>
    <row r="43" s="17" customFormat="1" ht="15.75">
      <c r="A43" s="17" t="s">
        <v>16</v>
      </c>
    </row>
    <row r="45" ht="15.75">
      <c r="A45" s="17" t="s">
        <v>14</v>
      </c>
    </row>
  </sheetData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1">
      <selection activeCell="C49" sqref="C49"/>
    </sheetView>
  </sheetViews>
  <sheetFormatPr defaultColWidth="11.421875" defaultRowHeight="12.75"/>
  <cols>
    <col min="1" max="2" width="12.8515625" style="0" customWidth="1"/>
    <col min="3" max="3" width="42.57421875" style="0" customWidth="1"/>
    <col min="4" max="4" width="10.28125" style="0" customWidth="1"/>
    <col min="6" max="6" width="0.13671875" style="0" customWidth="1"/>
    <col min="7" max="7" width="7.28125" style="0" hidden="1" customWidth="1"/>
    <col min="13" max="13" width="11.00390625" style="0" customWidth="1"/>
  </cols>
  <sheetData>
    <row r="1" spans="1:3" ht="38.25" customHeight="1">
      <c r="A1" s="16" t="s">
        <v>0</v>
      </c>
      <c r="B1" s="13"/>
      <c r="C1" s="9"/>
    </row>
    <row r="2" s="1" customFormat="1" ht="40.5" customHeight="1"/>
    <row r="3" spans="1:5" ht="24.75">
      <c r="A3" s="9" t="s">
        <v>8</v>
      </c>
      <c r="D3" s="14" t="s">
        <v>11</v>
      </c>
      <c r="E3" s="9"/>
    </row>
    <row r="5" ht="13.5" thickBot="1"/>
    <row r="6" spans="1:6" s="1" customFormat="1" ht="24.75" customHeight="1" thickBot="1">
      <c r="A6" s="25" t="s">
        <v>2</v>
      </c>
      <c r="B6" s="25" t="s">
        <v>3</v>
      </c>
      <c r="C6" s="26" t="s">
        <v>1</v>
      </c>
      <c r="D6" s="26" t="s">
        <v>4</v>
      </c>
      <c r="E6" s="27" t="s">
        <v>5</v>
      </c>
      <c r="F6" s="2"/>
    </row>
    <row r="7" spans="1:6" s="1" customFormat="1" ht="13.5" customHeight="1">
      <c r="A7" s="28"/>
      <c r="B7" s="5"/>
      <c r="C7" s="3"/>
      <c r="D7" s="18"/>
      <c r="E7" s="19">
        <f aca="true" t="shared" si="0" ref="E7:E37">SUM(D7*2)</f>
        <v>0</v>
      </c>
      <c r="F7" s="2"/>
    </row>
    <row r="8" spans="1:6" s="1" customFormat="1" ht="13.5" customHeight="1">
      <c r="A8" s="29"/>
      <c r="B8" s="7"/>
      <c r="C8" s="6"/>
      <c r="D8" s="20"/>
      <c r="E8" s="19">
        <f t="shared" si="0"/>
        <v>0</v>
      </c>
      <c r="F8" s="2"/>
    </row>
    <row r="9" spans="1:6" s="1" customFormat="1" ht="13.5" customHeight="1">
      <c r="A9" s="30"/>
      <c r="B9" s="7"/>
      <c r="C9" s="3"/>
      <c r="D9" s="21"/>
      <c r="E9" s="19">
        <f t="shared" si="0"/>
        <v>0</v>
      </c>
      <c r="F9" s="2"/>
    </row>
    <row r="10" spans="1:6" s="1" customFormat="1" ht="13.5" customHeight="1">
      <c r="A10" s="29"/>
      <c r="B10" s="7"/>
      <c r="C10" s="6"/>
      <c r="D10" s="20"/>
      <c r="E10" s="19">
        <f t="shared" si="0"/>
        <v>0</v>
      </c>
      <c r="F10" s="2"/>
    </row>
    <row r="11" spans="1:6" s="1" customFormat="1" ht="13.5" customHeight="1">
      <c r="A11" s="30"/>
      <c r="B11" s="7"/>
      <c r="C11" s="3"/>
      <c r="D11" s="21"/>
      <c r="E11" s="19">
        <f t="shared" si="0"/>
        <v>0</v>
      </c>
      <c r="F11" s="2"/>
    </row>
    <row r="12" spans="1:6" s="1" customFormat="1" ht="13.5" customHeight="1">
      <c r="A12" s="29"/>
      <c r="B12" s="7"/>
      <c r="C12" s="6"/>
      <c r="D12" s="20"/>
      <c r="E12" s="19">
        <f t="shared" si="0"/>
        <v>0</v>
      </c>
      <c r="F12" s="2"/>
    </row>
    <row r="13" spans="1:6" s="1" customFormat="1" ht="13.5" customHeight="1">
      <c r="A13" s="30"/>
      <c r="B13" s="7"/>
      <c r="C13" s="3"/>
      <c r="D13" s="21"/>
      <c r="E13" s="19">
        <f t="shared" si="0"/>
        <v>0</v>
      </c>
      <c r="F13" s="2"/>
    </row>
    <row r="14" spans="1:6" s="1" customFormat="1" ht="13.5" customHeight="1">
      <c r="A14" s="29"/>
      <c r="B14" s="7"/>
      <c r="C14" s="6"/>
      <c r="D14" s="20"/>
      <c r="E14" s="19">
        <f t="shared" si="0"/>
        <v>0</v>
      </c>
      <c r="F14" s="2"/>
    </row>
    <row r="15" spans="1:6" s="1" customFormat="1" ht="13.5" customHeight="1">
      <c r="A15" s="30"/>
      <c r="B15" s="7"/>
      <c r="C15" s="3"/>
      <c r="D15" s="21"/>
      <c r="E15" s="19">
        <f t="shared" si="0"/>
        <v>0</v>
      </c>
      <c r="F15" s="2"/>
    </row>
    <row r="16" spans="1:6" s="1" customFormat="1" ht="13.5" customHeight="1">
      <c r="A16" s="29"/>
      <c r="B16" s="7"/>
      <c r="C16" s="6"/>
      <c r="D16" s="20"/>
      <c r="E16" s="19">
        <f t="shared" si="0"/>
        <v>0</v>
      </c>
      <c r="F16" s="2"/>
    </row>
    <row r="17" spans="1:6" s="1" customFormat="1" ht="13.5" customHeight="1">
      <c r="A17" s="30"/>
      <c r="B17" s="7"/>
      <c r="C17" s="3"/>
      <c r="D17" s="21"/>
      <c r="E17" s="19">
        <f t="shared" si="0"/>
        <v>0</v>
      </c>
      <c r="F17" s="2"/>
    </row>
    <row r="18" spans="1:6" s="1" customFormat="1" ht="13.5" customHeight="1">
      <c r="A18" s="29"/>
      <c r="B18" s="7"/>
      <c r="C18" s="6"/>
      <c r="D18" s="20"/>
      <c r="E18" s="19">
        <f t="shared" si="0"/>
        <v>0</v>
      </c>
      <c r="F18" s="2"/>
    </row>
    <row r="19" spans="1:6" s="1" customFormat="1" ht="13.5" customHeight="1">
      <c r="A19" s="30"/>
      <c r="B19" s="7"/>
      <c r="C19" s="3"/>
      <c r="D19" s="21"/>
      <c r="E19" s="19">
        <f t="shared" si="0"/>
        <v>0</v>
      </c>
      <c r="F19" s="2"/>
    </row>
    <row r="20" spans="1:6" s="1" customFormat="1" ht="13.5" customHeight="1">
      <c r="A20" s="29"/>
      <c r="B20" s="7"/>
      <c r="C20" s="6"/>
      <c r="D20" s="20"/>
      <c r="E20" s="19">
        <f t="shared" si="0"/>
        <v>0</v>
      </c>
      <c r="F20" s="2"/>
    </row>
    <row r="21" spans="1:6" s="1" customFormat="1" ht="13.5" customHeight="1">
      <c r="A21" s="30"/>
      <c r="B21" s="7"/>
      <c r="C21" s="3"/>
      <c r="D21" s="21"/>
      <c r="E21" s="19">
        <f t="shared" si="0"/>
        <v>0</v>
      </c>
      <c r="F21" s="2"/>
    </row>
    <row r="22" spans="1:6" s="1" customFormat="1" ht="13.5" customHeight="1">
      <c r="A22" s="29"/>
      <c r="B22" s="7"/>
      <c r="C22" s="6"/>
      <c r="D22" s="20"/>
      <c r="E22" s="19">
        <f t="shared" si="0"/>
        <v>0</v>
      </c>
      <c r="F22" s="2"/>
    </row>
    <row r="23" spans="1:6" s="1" customFormat="1" ht="13.5" customHeight="1">
      <c r="A23" s="30"/>
      <c r="B23" s="7"/>
      <c r="C23" s="3"/>
      <c r="D23" s="21"/>
      <c r="E23" s="19">
        <f t="shared" si="0"/>
        <v>0</v>
      </c>
      <c r="F23" s="2"/>
    </row>
    <row r="24" spans="1:6" s="1" customFormat="1" ht="13.5" customHeight="1">
      <c r="A24" s="29"/>
      <c r="B24" s="7"/>
      <c r="C24" s="6"/>
      <c r="D24" s="20"/>
      <c r="E24" s="19">
        <f t="shared" si="0"/>
        <v>0</v>
      </c>
      <c r="F24" s="2"/>
    </row>
    <row r="25" spans="1:6" s="1" customFormat="1" ht="13.5" customHeight="1">
      <c r="A25" s="30"/>
      <c r="B25" s="7"/>
      <c r="C25" s="3"/>
      <c r="D25" s="21"/>
      <c r="E25" s="19">
        <f t="shared" si="0"/>
        <v>0</v>
      </c>
      <c r="F25" s="2"/>
    </row>
    <row r="26" spans="1:6" s="1" customFormat="1" ht="13.5" customHeight="1">
      <c r="A26" s="29"/>
      <c r="B26" s="7"/>
      <c r="C26" s="6"/>
      <c r="D26" s="20"/>
      <c r="E26" s="19">
        <f t="shared" si="0"/>
        <v>0</v>
      </c>
      <c r="F26" s="2"/>
    </row>
    <row r="27" spans="1:6" s="1" customFormat="1" ht="13.5" customHeight="1">
      <c r="A27" s="30"/>
      <c r="B27" s="7"/>
      <c r="C27" s="3"/>
      <c r="D27" s="21"/>
      <c r="E27" s="19">
        <f t="shared" si="0"/>
        <v>0</v>
      </c>
      <c r="F27" s="2"/>
    </row>
    <row r="28" spans="1:6" s="1" customFormat="1" ht="13.5" customHeight="1">
      <c r="A28" s="29"/>
      <c r="B28" s="7"/>
      <c r="C28" s="6"/>
      <c r="D28" s="20"/>
      <c r="E28" s="19">
        <f t="shared" si="0"/>
        <v>0</v>
      </c>
      <c r="F28" s="2"/>
    </row>
    <row r="29" spans="1:6" s="1" customFormat="1" ht="13.5" customHeight="1">
      <c r="A29" s="30"/>
      <c r="B29" s="7"/>
      <c r="C29" s="3"/>
      <c r="D29" s="21"/>
      <c r="E29" s="19">
        <f t="shared" si="0"/>
        <v>0</v>
      </c>
      <c r="F29" s="2"/>
    </row>
    <row r="30" spans="1:6" s="1" customFormat="1" ht="13.5" customHeight="1">
      <c r="A30" s="29"/>
      <c r="B30" s="7"/>
      <c r="C30" s="6"/>
      <c r="D30" s="20"/>
      <c r="E30" s="19">
        <f t="shared" si="0"/>
        <v>0</v>
      </c>
      <c r="F30" s="2"/>
    </row>
    <row r="31" spans="1:6" s="1" customFormat="1" ht="13.5" customHeight="1">
      <c r="A31" s="30"/>
      <c r="B31" s="7"/>
      <c r="C31" s="3"/>
      <c r="D31" s="21"/>
      <c r="E31" s="19">
        <f t="shared" si="0"/>
        <v>0</v>
      </c>
      <c r="F31" s="2"/>
    </row>
    <row r="32" spans="1:6" s="1" customFormat="1" ht="13.5" customHeight="1">
      <c r="A32" s="29"/>
      <c r="B32" s="7"/>
      <c r="C32" s="6"/>
      <c r="D32" s="20"/>
      <c r="E32" s="19">
        <f t="shared" si="0"/>
        <v>0</v>
      </c>
      <c r="F32" s="2"/>
    </row>
    <row r="33" spans="1:6" s="1" customFormat="1" ht="13.5" customHeight="1">
      <c r="A33" s="30"/>
      <c r="B33" s="7"/>
      <c r="C33" s="3"/>
      <c r="D33" s="21"/>
      <c r="E33" s="19">
        <f t="shared" si="0"/>
        <v>0</v>
      </c>
      <c r="F33" s="2"/>
    </row>
    <row r="34" spans="1:6" s="1" customFormat="1" ht="13.5" customHeight="1">
      <c r="A34" s="29"/>
      <c r="B34" s="7"/>
      <c r="C34" s="6"/>
      <c r="D34" s="20"/>
      <c r="E34" s="19">
        <f t="shared" si="0"/>
        <v>0</v>
      </c>
      <c r="F34" s="2"/>
    </row>
    <row r="35" spans="1:6" s="1" customFormat="1" ht="13.5" customHeight="1">
      <c r="A35" s="30"/>
      <c r="B35" s="7"/>
      <c r="C35" s="3"/>
      <c r="D35" s="21"/>
      <c r="E35" s="19">
        <f t="shared" si="0"/>
        <v>0</v>
      </c>
      <c r="F35" s="2"/>
    </row>
    <row r="36" spans="1:6" s="1" customFormat="1" ht="13.5" customHeight="1">
      <c r="A36" s="29"/>
      <c r="B36" s="7"/>
      <c r="C36" s="6"/>
      <c r="D36" s="20"/>
      <c r="E36" s="19">
        <f t="shared" si="0"/>
        <v>0</v>
      </c>
      <c r="F36" s="2"/>
    </row>
    <row r="37" spans="1:6" s="1" customFormat="1" ht="13.5" customHeight="1" thickBot="1">
      <c r="A37" s="30"/>
      <c r="B37" s="11"/>
      <c r="C37" s="3"/>
      <c r="D37" s="22"/>
      <c r="E37" s="19">
        <f t="shared" si="0"/>
        <v>0</v>
      </c>
      <c r="F37" s="2"/>
    </row>
    <row r="38" spans="1:6" s="1" customFormat="1" ht="13.5" customHeight="1" thickBot="1">
      <c r="A38" s="10"/>
      <c r="B38" s="4"/>
      <c r="C38" s="12" t="s">
        <v>6</v>
      </c>
      <c r="D38" s="23">
        <f>SUM(D7:D37)</f>
        <v>0</v>
      </c>
      <c r="E38" s="24">
        <f>SUM(E7:E37)</f>
        <v>0</v>
      </c>
      <c r="F38" s="2"/>
    </row>
    <row r="39" s="8" customFormat="1" ht="12.75"/>
    <row r="40" s="15" customFormat="1" ht="21.75" customHeight="1">
      <c r="A40" s="15" t="s">
        <v>7</v>
      </c>
    </row>
    <row r="41" s="15" customFormat="1" ht="15.75"/>
    <row r="42" s="15" customFormat="1" ht="15.75">
      <c r="A42" s="15" t="s">
        <v>15</v>
      </c>
    </row>
    <row r="43" s="17" customFormat="1" ht="15.75">
      <c r="A43" s="17" t="s">
        <v>16</v>
      </c>
    </row>
    <row r="45" ht="15.75">
      <c r="A45" s="17" t="s">
        <v>14</v>
      </c>
    </row>
  </sheetData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1">
      <selection activeCell="C55" sqref="C55"/>
    </sheetView>
  </sheetViews>
  <sheetFormatPr defaultColWidth="11.421875" defaultRowHeight="12.75"/>
  <cols>
    <col min="1" max="2" width="12.8515625" style="0" customWidth="1"/>
    <col min="3" max="3" width="42.57421875" style="0" customWidth="1"/>
    <col min="4" max="4" width="10.28125" style="0" customWidth="1"/>
    <col min="6" max="6" width="0.13671875" style="0" customWidth="1"/>
    <col min="7" max="7" width="7.28125" style="0" hidden="1" customWidth="1"/>
    <col min="13" max="13" width="11.00390625" style="0" customWidth="1"/>
  </cols>
  <sheetData>
    <row r="1" spans="1:3" ht="38.25" customHeight="1">
      <c r="A1" s="16" t="s">
        <v>0</v>
      </c>
      <c r="B1" s="13"/>
      <c r="C1" s="9"/>
    </row>
    <row r="2" s="1" customFormat="1" ht="40.5" customHeight="1"/>
    <row r="3" spans="1:5" ht="24.75">
      <c r="A3" s="9" t="s">
        <v>8</v>
      </c>
      <c r="D3" s="14" t="s">
        <v>12</v>
      </c>
      <c r="E3" s="9"/>
    </row>
    <row r="5" ht="13.5" thickBot="1"/>
    <row r="6" spans="1:6" s="1" customFormat="1" ht="24.75" customHeight="1" thickBot="1">
      <c r="A6" s="25" t="s">
        <v>2</v>
      </c>
      <c r="B6" s="25" t="s">
        <v>3</v>
      </c>
      <c r="C6" s="26" t="s">
        <v>1</v>
      </c>
      <c r="D6" s="26" t="s">
        <v>4</v>
      </c>
      <c r="E6" s="27" t="s">
        <v>5</v>
      </c>
      <c r="F6" s="2"/>
    </row>
    <row r="7" spans="1:6" s="1" customFormat="1" ht="13.5" customHeight="1">
      <c r="A7" s="28"/>
      <c r="B7" s="5"/>
      <c r="C7" s="3"/>
      <c r="D7" s="18"/>
      <c r="E7" s="19">
        <f aca="true" t="shared" si="0" ref="E7:E37">SUM(D7*2)</f>
        <v>0</v>
      </c>
      <c r="F7" s="2"/>
    </row>
    <row r="8" spans="1:6" s="1" customFormat="1" ht="13.5" customHeight="1">
      <c r="A8" s="29"/>
      <c r="B8" s="7"/>
      <c r="C8" s="6"/>
      <c r="D8" s="20"/>
      <c r="E8" s="19">
        <f t="shared" si="0"/>
        <v>0</v>
      </c>
      <c r="F8" s="2"/>
    </row>
    <row r="9" spans="1:6" s="1" customFormat="1" ht="13.5" customHeight="1">
      <c r="A9" s="30"/>
      <c r="B9" s="7"/>
      <c r="C9" s="3"/>
      <c r="D9" s="21"/>
      <c r="E9" s="19">
        <f t="shared" si="0"/>
        <v>0</v>
      </c>
      <c r="F9" s="2"/>
    </row>
    <row r="10" spans="1:6" s="1" customFormat="1" ht="13.5" customHeight="1">
      <c r="A10" s="29"/>
      <c r="B10" s="7"/>
      <c r="C10" s="6"/>
      <c r="D10" s="20"/>
      <c r="E10" s="19">
        <f t="shared" si="0"/>
        <v>0</v>
      </c>
      <c r="F10" s="2"/>
    </row>
    <row r="11" spans="1:6" s="1" customFormat="1" ht="13.5" customHeight="1">
      <c r="A11" s="30"/>
      <c r="B11" s="7"/>
      <c r="C11" s="3"/>
      <c r="D11" s="21"/>
      <c r="E11" s="19">
        <f t="shared" si="0"/>
        <v>0</v>
      </c>
      <c r="F11" s="2"/>
    </row>
    <row r="12" spans="1:6" s="1" customFormat="1" ht="13.5" customHeight="1">
      <c r="A12" s="29"/>
      <c r="B12" s="7"/>
      <c r="C12" s="6"/>
      <c r="D12" s="20"/>
      <c r="E12" s="19">
        <f t="shared" si="0"/>
        <v>0</v>
      </c>
      <c r="F12" s="2"/>
    </row>
    <row r="13" spans="1:6" s="1" customFormat="1" ht="13.5" customHeight="1">
      <c r="A13" s="30"/>
      <c r="B13" s="7"/>
      <c r="C13" s="3"/>
      <c r="D13" s="21"/>
      <c r="E13" s="19">
        <f t="shared" si="0"/>
        <v>0</v>
      </c>
      <c r="F13" s="2"/>
    </row>
    <row r="14" spans="1:6" s="1" customFormat="1" ht="13.5" customHeight="1">
      <c r="A14" s="29"/>
      <c r="B14" s="7"/>
      <c r="C14" s="6"/>
      <c r="D14" s="20"/>
      <c r="E14" s="19">
        <f t="shared" si="0"/>
        <v>0</v>
      </c>
      <c r="F14" s="2"/>
    </row>
    <row r="15" spans="1:6" s="1" customFormat="1" ht="13.5" customHeight="1">
      <c r="A15" s="30"/>
      <c r="B15" s="7"/>
      <c r="C15" s="3"/>
      <c r="D15" s="21"/>
      <c r="E15" s="19">
        <f t="shared" si="0"/>
        <v>0</v>
      </c>
      <c r="F15" s="2"/>
    </row>
    <row r="16" spans="1:6" s="1" customFormat="1" ht="13.5" customHeight="1">
      <c r="A16" s="29"/>
      <c r="B16" s="7"/>
      <c r="C16" s="6"/>
      <c r="D16" s="20"/>
      <c r="E16" s="19">
        <f t="shared" si="0"/>
        <v>0</v>
      </c>
      <c r="F16" s="2"/>
    </row>
    <row r="17" spans="1:6" s="1" customFormat="1" ht="13.5" customHeight="1">
      <c r="A17" s="30"/>
      <c r="B17" s="7"/>
      <c r="C17" s="3"/>
      <c r="D17" s="21"/>
      <c r="E17" s="19">
        <f t="shared" si="0"/>
        <v>0</v>
      </c>
      <c r="F17" s="2"/>
    </row>
    <row r="18" spans="1:6" s="1" customFormat="1" ht="13.5" customHeight="1">
      <c r="A18" s="29"/>
      <c r="B18" s="7"/>
      <c r="C18" s="6"/>
      <c r="D18" s="20"/>
      <c r="E18" s="19">
        <f t="shared" si="0"/>
        <v>0</v>
      </c>
      <c r="F18" s="2"/>
    </row>
    <row r="19" spans="1:6" s="1" customFormat="1" ht="13.5" customHeight="1">
      <c r="A19" s="30"/>
      <c r="B19" s="7"/>
      <c r="C19" s="3"/>
      <c r="D19" s="21"/>
      <c r="E19" s="19">
        <f t="shared" si="0"/>
        <v>0</v>
      </c>
      <c r="F19" s="2"/>
    </row>
    <row r="20" spans="1:6" s="1" customFormat="1" ht="13.5" customHeight="1">
      <c r="A20" s="29"/>
      <c r="B20" s="7"/>
      <c r="C20" s="6"/>
      <c r="D20" s="20"/>
      <c r="E20" s="19">
        <f t="shared" si="0"/>
        <v>0</v>
      </c>
      <c r="F20" s="2"/>
    </row>
    <row r="21" spans="1:6" s="1" customFormat="1" ht="13.5" customHeight="1">
      <c r="A21" s="30"/>
      <c r="B21" s="7"/>
      <c r="C21" s="3"/>
      <c r="D21" s="21"/>
      <c r="E21" s="19">
        <f t="shared" si="0"/>
        <v>0</v>
      </c>
      <c r="F21" s="2"/>
    </row>
    <row r="22" spans="1:6" s="1" customFormat="1" ht="13.5" customHeight="1">
      <c r="A22" s="29"/>
      <c r="B22" s="7"/>
      <c r="C22" s="6"/>
      <c r="D22" s="20"/>
      <c r="E22" s="19">
        <f t="shared" si="0"/>
        <v>0</v>
      </c>
      <c r="F22" s="2"/>
    </row>
    <row r="23" spans="1:6" s="1" customFormat="1" ht="13.5" customHeight="1">
      <c r="A23" s="30"/>
      <c r="B23" s="7"/>
      <c r="C23" s="3"/>
      <c r="D23" s="21"/>
      <c r="E23" s="19">
        <f t="shared" si="0"/>
        <v>0</v>
      </c>
      <c r="F23" s="2"/>
    </row>
    <row r="24" spans="1:6" s="1" customFormat="1" ht="13.5" customHeight="1">
      <c r="A24" s="29"/>
      <c r="B24" s="7"/>
      <c r="C24" s="6"/>
      <c r="D24" s="20"/>
      <c r="E24" s="19">
        <f t="shared" si="0"/>
        <v>0</v>
      </c>
      <c r="F24" s="2"/>
    </row>
    <row r="25" spans="1:6" s="1" customFormat="1" ht="13.5" customHeight="1">
      <c r="A25" s="30"/>
      <c r="B25" s="7"/>
      <c r="C25" s="3"/>
      <c r="D25" s="21"/>
      <c r="E25" s="19">
        <f t="shared" si="0"/>
        <v>0</v>
      </c>
      <c r="F25" s="2"/>
    </row>
    <row r="26" spans="1:6" s="1" customFormat="1" ht="13.5" customHeight="1">
      <c r="A26" s="29"/>
      <c r="B26" s="7"/>
      <c r="C26" s="6"/>
      <c r="D26" s="20"/>
      <c r="E26" s="19">
        <f t="shared" si="0"/>
        <v>0</v>
      </c>
      <c r="F26" s="2"/>
    </row>
    <row r="27" spans="1:6" s="1" customFormat="1" ht="13.5" customHeight="1">
      <c r="A27" s="30"/>
      <c r="B27" s="7"/>
      <c r="C27" s="3"/>
      <c r="D27" s="21"/>
      <c r="E27" s="19">
        <f t="shared" si="0"/>
        <v>0</v>
      </c>
      <c r="F27" s="2"/>
    </row>
    <row r="28" spans="1:6" s="1" customFormat="1" ht="13.5" customHeight="1">
      <c r="A28" s="29"/>
      <c r="B28" s="7"/>
      <c r="C28" s="6"/>
      <c r="D28" s="20"/>
      <c r="E28" s="19">
        <f t="shared" si="0"/>
        <v>0</v>
      </c>
      <c r="F28" s="2"/>
    </row>
    <row r="29" spans="1:6" s="1" customFormat="1" ht="13.5" customHeight="1">
      <c r="A29" s="30"/>
      <c r="B29" s="7"/>
      <c r="C29" s="3"/>
      <c r="D29" s="21"/>
      <c r="E29" s="19">
        <f t="shared" si="0"/>
        <v>0</v>
      </c>
      <c r="F29" s="2"/>
    </row>
    <row r="30" spans="1:6" s="1" customFormat="1" ht="13.5" customHeight="1">
      <c r="A30" s="29"/>
      <c r="B30" s="7"/>
      <c r="C30" s="6"/>
      <c r="D30" s="20"/>
      <c r="E30" s="19">
        <f t="shared" si="0"/>
        <v>0</v>
      </c>
      <c r="F30" s="2"/>
    </row>
    <row r="31" spans="1:6" s="1" customFormat="1" ht="13.5" customHeight="1">
      <c r="A31" s="30"/>
      <c r="B31" s="7"/>
      <c r="C31" s="3"/>
      <c r="D31" s="21"/>
      <c r="E31" s="19">
        <f t="shared" si="0"/>
        <v>0</v>
      </c>
      <c r="F31" s="2"/>
    </row>
    <row r="32" spans="1:6" s="1" customFormat="1" ht="13.5" customHeight="1">
      <c r="A32" s="29"/>
      <c r="B32" s="7"/>
      <c r="C32" s="6"/>
      <c r="D32" s="20"/>
      <c r="E32" s="19">
        <f t="shared" si="0"/>
        <v>0</v>
      </c>
      <c r="F32" s="2"/>
    </row>
    <row r="33" spans="1:6" s="1" customFormat="1" ht="13.5" customHeight="1">
      <c r="A33" s="30"/>
      <c r="B33" s="7"/>
      <c r="C33" s="3"/>
      <c r="D33" s="21"/>
      <c r="E33" s="19">
        <f t="shared" si="0"/>
        <v>0</v>
      </c>
      <c r="F33" s="2"/>
    </row>
    <row r="34" spans="1:6" s="1" customFormat="1" ht="13.5" customHeight="1">
      <c r="A34" s="29"/>
      <c r="B34" s="7"/>
      <c r="C34" s="6"/>
      <c r="D34" s="20"/>
      <c r="E34" s="19">
        <f t="shared" si="0"/>
        <v>0</v>
      </c>
      <c r="F34" s="2"/>
    </row>
    <row r="35" spans="1:6" s="1" customFormat="1" ht="13.5" customHeight="1">
      <c r="A35" s="30"/>
      <c r="B35" s="7"/>
      <c r="C35" s="3"/>
      <c r="D35" s="21"/>
      <c r="E35" s="19">
        <f t="shared" si="0"/>
        <v>0</v>
      </c>
      <c r="F35" s="2"/>
    </row>
    <row r="36" spans="1:6" s="1" customFormat="1" ht="13.5" customHeight="1">
      <c r="A36" s="29"/>
      <c r="B36" s="7"/>
      <c r="C36" s="6"/>
      <c r="D36" s="20"/>
      <c r="E36" s="19">
        <f t="shared" si="0"/>
        <v>0</v>
      </c>
      <c r="F36" s="2"/>
    </row>
    <row r="37" spans="1:6" s="1" customFormat="1" ht="13.5" customHeight="1" thickBot="1">
      <c r="A37" s="30"/>
      <c r="B37" s="11"/>
      <c r="C37" s="3"/>
      <c r="D37" s="22"/>
      <c r="E37" s="19">
        <f t="shared" si="0"/>
        <v>0</v>
      </c>
      <c r="F37" s="2"/>
    </row>
    <row r="38" spans="1:6" s="1" customFormat="1" ht="13.5" customHeight="1" thickBot="1">
      <c r="A38" s="10"/>
      <c r="B38" s="4"/>
      <c r="C38" s="12" t="s">
        <v>6</v>
      </c>
      <c r="D38" s="23">
        <f>SUM(D7:D37)</f>
        <v>0</v>
      </c>
      <c r="E38" s="24">
        <f>SUM(E7:E37)</f>
        <v>0</v>
      </c>
      <c r="F38" s="2"/>
    </row>
    <row r="39" s="8" customFormat="1" ht="12.75"/>
    <row r="40" s="15" customFormat="1" ht="21.75" customHeight="1">
      <c r="A40" s="15" t="s">
        <v>7</v>
      </c>
    </row>
    <row r="41" s="15" customFormat="1" ht="15.75"/>
    <row r="42" s="15" customFormat="1" ht="15.75">
      <c r="A42" s="15" t="s">
        <v>15</v>
      </c>
    </row>
    <row r="43" s="17" customFormat="1" ht="15.75">
      <c r="A43" s="17" t="s">
        <v>16</v>
      </c>
    </row>
    <row r="45" ht="15.75">
      <c r="A45" s="17" t="s">
        <v>14</v>
      </c>
    </row>
  </sheetData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1">
      <selection activeCell="J38" sqref="J37:J38"/>
    </sheetView>
  </sheetViews>
  <sheetFormatPr defaultColWidth="11.421875" defaultRowHeight="12.75"/>
  <cols>
    <col min="1" max="2" width="12.8515625" style="0" customWidth="1"/>
    <col min="3" max="3" width="42.57421875" style="0" customWidth="1"/>
    <col min="4" max="4" width="10.28125" style="0" customWidth="1"/>
    <col min="6" max="6" width="0.13671875" style="0" customWidth="1"/>
    <col min="7" max="7" width="7.28125" style="0" hidden="1" customWidth="1"/>
    <col min="13" max="13" width="11.00390625" style="0" customWidth="1"/>
  </cols>
  <sheetData>
    <row r="1" spans="1:3" ht="38.25" customHeight="1">
      <c r="A1" s="16" t="s">
        <v>0</v>
      </c>
      <c r="B1" s="13"/>
      <c r="C1" s="9"/>
    </row>
    <row r="2" s="1" customFormat="1" ht="40.5" customHeight="1"/>
    <row r="3" spans="1:5" ht="24.75">
      <c r="A3" s="9" t="s">
        <v>8</v>
      </c>
      <c r="D3" s="14" t="s">
        <v>13</v>
      </c>
      <c r="E3" s="9"/>
    </row>
    <row r="5" ht="13.5" thickBot="1"/>
    <row r="6" spans="1:6" s="1" customFormat="1" ht="24.75" customHeight="1" thickBot="1">
      <c r="A6" s="25" t="s">
        <v>2</v>
      </c>
      <c r="B6" s="25" t="s">
        <v>3</v>
      </c>
      <c r="C6" s="26" t="s">
        <v>1</v>
      </c>
      <c r="D6" s="26" t="s">
        <v>4</v>
      </c>
      <c r="E6" s="27" t="s">
        <v>5</v>
      </c>
      <c r="F6" s="2"/>
    </row>
    <row r="7" spans="1:6" s="1" customFormat="1" ht="13.5" customHeight="1">
      <c r="A7" s="28"/>
      <c r="B7" s="5"/>
      <c r="C7" s="3"/>
      <c r="D7" s="18"/>
      <c r="E7" s="19">
        <f>SUM(D7*2)</f>
        <v>0</v>
      </c>
      <c r="F7" s="2"/>
    </row>
    <row r="8" spans="1:6" s="1" customFormat="1" ht="13.5" customHeight="1">
      <c r="A8" s="29"/>
      <c r="B8" s="7"/>
      <c r="C8" s="6"/>
      <c r="D8" s="20"/>
      <c r="E8" s="19">
        <f aca="true" t="shared" si="0" ref="E8:E37">SUM(D8*2)</f>
        <v>0</v>
      </c>
      <c r="F8" s="2"/>
    </row>
    <row r="9" spans="1:6" s="1" customFormat="1" ht="13.5" customHeight="1">
      <c r="A9" s="30"/>
      <c r="B9" s="7"/>
      <c r="C9" s="3"/>
      <c r="D9" s="21"/>
      <c r="E9" s="19">
        <f t="shared" si="0"/>
        <v>0</v>
      </c>
      <c r="F9" s="2"/>
    </row>
    <row r="10" spans="1:6" s="1" customFormat="1" ht="13.5" customHeight="1">
      <c r="A10" s="29"/>
      <c r="B10" s="7"/>
      <c r="C10" s="6"/>
      <c r="D10" s="20"/>
      <c r="E10" s="19">
        <f t="shared" si="0"/>
        <v>0</v>
      </c>
      <c r="F10" s="2"/>
    </row>
    <row r="11" spans="1:6" s="1" customFormat="1" ht="13.5" customHeight="1">
      <c r="A11" s="30"/>
      <c r="B11" s="7"/>
      <c r="C11" s="3"/>
      <c r="D11" s="21"/>
      <c r="E11" s="19">
        <f t="shared" si="0"/>
        <v>0</v>
      </c>
      <c r="F11" s="2"/>
    </row>
    <row r="12" spans="1:6" s="1" customFormat="1" ht="13.5" customHeight="1">
      <c r="A12" s="29"/>
      <c r="B12" s="7"/>
      <c r="C12" s="6"/>
      <c r="D12" s="20"/>
      <c r="E12" s="19">
        <f t="shared" si="0"/>
        <v>0</v>
      </c>
      <c r="F12" s="2"/>
    </row>
    <row r="13" spans="1:6" s="1" customFormat="1" ht="13.5" customHeight="1">
      <c r="A13" s="30"/>
      <c r="B13" s="7"/>
      <c r="C13" s="3"/>
      <c r="D13" s="21"/>
      <c r="E13" s="19">
        <f t="shared" si="0"/>
        <v>0</v>
      </c>
      <c r="F13" s="2"/>
    </row>
    <row r="14" spans="1:6" s="1" customFormat="1" ht="13.5" customHeight="1">
      <c r="A14" s="29"/>
      <c r="B14" s="7"/>
      <c r="C14" s="6"/>
      <c r="D14" s="20"/>
      <c r="E14" s="19">
        <f t="shared" si="0"/>
        <v>0</v>
      </c>
      <c r="F14" s="2"/>
    </row>
    <row r="15" spans="1:6" s="1" customFormat="1" ht="13.5" customHeight="1">
      <c r="A15" s="30"/>
      <c r="B15" s="7"/>
      <c r="C15" s="3"/>
      <c r="D15" s="21"/>
      <c r="E15" s="19">
        <f t="shared" si="0"/>
        <v>0</v>
      </c>
      <c r="F15" s="2"/>
    </row>
    <row r="16" spans="1:6" s="1" customFormat="1" ht="13.5" customHeight="1">
      <c r="A16" s="29"/>
      <c r="B16" s="7"/>
      <c r="C16" s="6"/>
      <c r="D16" s="20"/>
      <c r="E16" s="19">
        <f t="shared" si="0"/>
        <v>0</v>
      </c>
      <c r="F16" s="2"/>
    </row>
    <row r="17" spans="1:6" s="1" customFormat="1" ht="13.5" customHeight="1">
      <c r="A17" s="30"/>
      <c r="B17" s="7"/>
      <c r="C17" s="3"/>
      <c r="D17" s="21"/>
      <c r="E17" s="19">
        <f t="shared" si="0"/>
        <v>0</v>
      </c>
      <c r="F17" s="2"/>
    </row>
    <row r="18" spans="1:6" s="1" customFormat="1" ht="13.5" customHeight="1">
      <c r="A18" s="29"/>
      <c r="B18" s="7"/>
      <c r="C18" s="6"/>
      <c r="D18" s="20"/>
      <c r="E18" s="19">
        <f t="shared" si="0"/>
        <v>0</v>
      </c>
      <c r="F18" s="2"/>
    </row>
    <row r="19" spans="1:6" s="1" customFormat="1" ht="13.5" customHeight="1">
      <c r="A19" s="30"/>
      <c r="B19" s="7"/>
      <c r="C19" s="3"/>
      <c r="D19" s="21"/>
      <c r="E19" s="19">
        <f t="shared" si="0"/>
        <v>0</v>
      </c>
      <c r="F19" s="2"/>
    </row>
    <row r="20" spans="1:6" s="1" customFormat="1" ht="13.5" customHeight="1">
      <c r="A20" s="29"/>
      <c r="B20" s="7"/>
      <c r="C20" s="6"/>
      <c r="D20" s="20"/>
      <c r="E20" s="19">
        <f t="shared" si="0"/>
        <v>0</v>
      </c>
      <c r="F20" s="2"/>
    </row>
    <row r="21" spans="1:6" s="1" customFormat="1" ht="13.5" customHeight="1">
      <c r="A21" s="30"/>
      <c r="B21" s="7"/>
      <c r="C21" s="3"/>
      <c r="D21" s="21"/>
      <c r="E21" s="19">
        <f t="shared" si="0"/>
        <v>0</v>
      </c>
      <c r="F21" s="2"/>
    </row>
    <row r="22" spans="1:6" s="1" customFormat="1" ht="13.5" customHeight="1">
      <c r="A22" s="29"/>
      <c r="B22" s="7"/>
      <c r="C22" s="6"/>
      <c r="D22" s="20"/>
      <c r="E22" s="19">
        <f t="shared" si="0"/>
        <v>0</v>
      </c>
      <c r="F22" s="2"/>
    </row>
    <row r="23" spans="1:6" s="1" customFormat="1" ht="13.5" customHeight="1">
      <c r="A23" s="30"/>
      <c r="B23" s="7"/>
      <c r="C23" s="3"/>
      <c r="D23" s="21"/>
      <c r="E23" s="19">
        <f t="shared" si="0"/>
        <v>0</v>
      </c>
      <c r="F23" s="2"/>
    </row>
    <row r="24" spans="1:6" s="1" customFormat="1" ht="13.5" customHeight="1">
      <c r="A24" s="29"/>
      <c r="B24" s="7"/>
      <c r="C24" s="6"/>
      <c r="D24" s="20"/>
      <c r="E24" s="19">
        <f t="shared" si="0"/>
        <v>0</v>
      </c>
      <c r="F24" s="2"/>
    </row>
    <row r="25" spans="1:6" s="1" customFormat="1" ht="13.5" customHeight="1">
      <c r="A25" s="30"/>
      <c r="B25" s="7"/>
      <c r="C25" s="3"/>
      <c r="D25" s="21"/>
      <c r="E25" s="19">
        <f t="shared" si="0"/>
        <v>0</v>
      </c>
      <c r="F25" s="2"/>
    </row>
    <row r="26" spans="1:6" s="1" customFormat="1" ht="13.5" customHeight="1">
      <c r="A26" s="29"/>
      <c r="B26" s="7"/>
      <c r="C26" s="6"/>
      <c r="D26" s="20"/>
      <c r="E26" s="19">
        <f t="shared" si="0"/>
        <v>0</v>
      </c>
      <c r="F26" s="2"/>
    </row>
    <row r="27" spans="1:6" s="1" customFormat="1" ht="13.5" customHeight="1">
      <c r="A27" s="30"/>
      <c r="B27" s="7"/>
      <c r="C27" s="3"/>
      <c r="D27" s="21"/>
      <c r="E27" s="19">
        <f t="shared" si="0"/>
        <v>0</v>
      </c>
      <c r="F27" s="2"/>
    </row>
    <row r="28" spans="1:6" s="1" customFormat="1" ht="13.5" customHeight="1">
      <c r="A28" s="29"/>
      <c r="B28" s="7"/>
      <c r="C28" s="6"/>
      <c r="D28" s="20"/>
      <c r="E28" s="19">
        <f t="shared" si="0"/>
        <v>0</v>
      </c>
      <c r="F28" s="2"/>
    </row>
    <row r="29" spans="1:6" s="1" customFormat="1" ht="13.5" customHeight="1">
      <c r="A29" s="30"/>
      <c r="B29" s="7"/>
      <c r="C29" s="3"/>
      <c r="D29" s="21"/>
      <c r="E29" s="19">
        <f t="shared" si="0"/>
        <v>0</v>
      </c>
      <c r="F29" s="2"/>
    </row>
    <row r="30" spans="1:6" s="1" customFormat="1" ht="13.5" customHeight="1">
      <c r="A30" s="29"/>
      <c r="B30" s="7"/>
      <c r="C30" s="6"/>
      <c r="D30" s="20"/>
      <c r="E30" s="19">
        <f t="shared" si="0"/>
        <v>0</v>
      </c>
      <c r="F30" s="2"/>
    </row>
    <row r="31" spans="1:6" s="1" customFormat="1" ht="13.5" customHeight="1">
      <c r="A31" s="30"/>
      <c r="B31" s="7"/>
      <c r="C31" s="3"/>
      <c r="D31" s="21"/>
      <c r="E31" s="19">
        <f t="shared" si="0"/>
        <v>0</v>
      </c>
      <c r="F31" s="2"/>
    </row>
    <row r="32" spans="1:6" s="1" customFormat="1" ht="13.5" customHeight="1">
      <c r="A32" s="29"/>
      <c r="B32" s="7"/>
      <c r="C32" s="6"/>
      <c r="D32" s="20"/>
      <c r="E32" s="19">
        <f t="shared" si="0"/>
        <v>0</v>
      </c>
      <c r="F32" s="2"/>
    </row>
    <row r="33" spans="1:6" s="1" customFormat="1" ht="13.5" customHeight="1">
      <c r="A33" s="30"/>
      <c r="B33" s="7"/>
      <c r="C33" s="3"/>
      <c r="D33" s="21"/>
      <c r="E33" s="19">
        <f t="shared" si="0"/>
        <v>0</v>
      </c>
      <c r="F33" s="2"/>
    </row>
    <row r="34" spans="1:6" s="1" customFormat="1" ht="13.5" customHeight="1">
      <c r="A34" s="29"/>
      <c r="B34" s="7"/>
      <c r="C34" s="6"/>
      <c r="D34" s="20"/>
      <c r="E34" s="19">
        <f t="shared" si="0"/>
        <v>0</v>
      </c>
      <c r="F34" s="2"/>
    </row>
    <row r="35" spans="1:6" s="1" customFormat="1" ht="13.5" customHeight="1">
      <c r="A35" s="30"/>
      <c r="B35" s="7"/>
      <c r="C35" s="3"/>
      <c r="D35" s="21"/>
      <c r="E35" s="19">
        <f t="shared" si="0"/>
        <v>0</v>
      </c>
      <c r="F35" s="2"/>
    </row>
    <row r="36" spans="1:6" s="1" customFormat="1" ht="13.5" customHeight="1">
      <c r="A36" s="29"/>
      <c r="B36" s="7"/>
      <c r="C36" s="6"/>
      <c r="D36" s="20"/>
      <c r="E36" s="19">
        <f t="shared" si="0"/>
        <v>0</v>
      </c>
      <c r="F36" s="2"/>
    </row>
    <row r="37" spans="1:6" s="1" customFormat="1" ht="13.5" customHeight="1" thickBot="1">
      <c r="A37" s="30"/>
      <c r="B37" s="11"/>
      <c r="C37" s="3"/>
      <c r="D37" s="22"/>
      <c r="E37" s="19">
        <f t="shared" si="0"/>
        <v>0</v>
      </c>
      <c r="F37" s="2"/>
    </row>
    <row r="38" spans="1:6" s="1" customFormat="1" ht="13.5" customHeight="1" thickBot="1">
      <c r="A38" s="10"/>
      <c r="B38" s="4"/>
      <c r="C38" s="12" t="s">
        <v>6</v>
      </c>
      <c r="D38" s="23">
        <f>SUM(D7:D37)</f>
        <v>0</v>
      </c>
      <c r="E38" s="24">
        <f>SUM(E7:E37)</f>
        <v>0</v>
      </c>
      <c r="F38" s="2"/>
    </row>
    <row r="39" s="8" customFormat="1" ht="12.75"/>
    <row r="40" s="15" customFormat="1" ht="21.75" customHeight="1">
      <c r="A40" s="15" t="s">
        <v>7</v>
      </c>
    </row>
    <row r="41" s="15" customFormat="1" ht="15.75"/>
    <row r="42" s="15" customFormat="1" ht="15.75">
      <c r="A42" s="15" t="s">
        <v>15</v>
      </c>
    </row>
    <row r="43" s="17" customFormat="1" ht="15.75">
      <c r="A43" s="17" t="s">
        <v>16</v>
      </c>
    </row>
    <row r="45" ht="15.75">
      <c r="A45" s="17" t="s">
        <v>14</v>
      </c>
    </row>
  </sheetData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 Schläppi</dc:creator>
  <cp:keywords/>
  <dc:description/>
  <cp:lastModifiedBy>Cla Rauch</cp:lastModifiedBy>
  <cp:lastPrinted>2010-08-03T06:55:09Z</cp:lastPrinted>
  <dcterms:created xsi:type="dcterms:W3CDTF">2000-11-19T14:23:16Z</dcterms:created>
  <dcterms:modified xsi:type="dcterms:W3CDTF">2010-10-07T18:13:15Z</dcterms:modified>
  <cp:category/>
  <cp:version/>
  <cp:contentType/>
  <cp:contentStatus/>
</cp:coreProperties>
</file>